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PC3\Desktop\"/>
    </mc:Choice>
  </mc:AlternateContent>
  <xr:revisionPtr revIDLastSave="0" documentId="8_{E9FEEFA8-AB08-4F38-AECD-DEBC5F9F4AFE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Sheet2" sheetId="2" r:id="rId1"/>
    <sheet name="To AnkiDroi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" i="3" l="1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81" i="3"/>
  <c r="B381" i="3"/>
  <c r="A382" i="3"/>
  <c r="B382" i="3"/>
  <c r="A383" i="3"/>
  <c r="B383" i="3"/>
  <c r="A384" i="3"/>
  <c r="B384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A412" i="3"/>
  <c r="B412" i="3"/>
  <c r="A413" i="3"/>
  <c r="B413" i="3"/>
  <c r="A414" i="3"/>
  <c r="B414" i="3"/>
  <c r="A415" i="3"/>
  <c r="B415" i="3"/>
  <c r="A416" i="3"/>
  <c r="B416" i="3"/>
  <c r="A417" i="3"/>
  <c r="B417" i="3"/>
  <c r="A418" i="3"/>
  <c r="B418" i="3"/>
  <c r="A419" i="3"/>
  <c r="B419" i="3"/>
  <c r="A420" i="3"/>
  <c r="B420" i="3"/>
  <c r="A421" i="3"/>
  <c r="B421" i="3"/>
  <c r="A422" i="3"/>
  <c r="B422" i="3"/>
  <c r="A423" i="3"/>
  <c r="B423" i="3"/>
  <c r="A424" i="3"/>
  <c r="B424" i="3"/>
  <c r="A425" i="3"/>
  <c r="B425" i="3"/>
  <c r="A426" i="3"/>
  <c r="B426" i="3"/>
  <c r="A427" i="3"/>
  <c r="B427" i="3"/>
  <c r="A428" i="3"/>
  <c r="B428" i="3"/>
  <c r="A429" i="3"/>
  <c r="B429" i="3"/>
  <c r="A430" i="3"/>
  <c r="B430" i="3"/>
  <c r="A431" i="3"/>
  <c r="B431" i="3"/>
  <c r="A432" i="3"/>
  <c r="B432" i="3"/>
  <c r="A433" i="3"/>
  <c r="B433" i="3"/>
  <c r="A434" i="3"/>
  <c r="B434" i="3"/>
  <c r="A435" i="3"/>
  <c r="B435" i="3"/>
  <c r="A436" i="3"/>
  <c r="B436" i="3"/>
  <c r="A437" i="3"/>
  <c r="B437" i="3"/>
  <c r="A438" i="3"/>
  <c r="B438" i="3"/>
  <c r="A439" i="3"/>
  <c r="B439" i="3"/>
  <c r="A440" i="3"/>
  <c r="B440" i="3"/>
  <c r="A441" i="3"/>
  <c r="B441" i="3"/>
  <c r="A442" i="3"/>
  <c r="B442" i="3"/>
  <c r="A443" i="3"/>
  <c r="B443" i="3"/>
  <c r="A444" i="3"/>
  <c r="B444" i="3"/>
  <c r="A445" i="3"/>
  <c r="B445" i="3"/>
  <c r="A446" i="3"/>
  <c r="B446" i="3"/>
  <c r="A447" i="3"/>
  <c r="B447" i="3"/>
  <c r="A448" i="3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461" i="3"/>
  <c r="B461" i="3"/>
  <c r="A462" i="3"/>
  <c r="B462" i="3"/>
  <c r="A463" i="3"/>
  <c r="B463" i="3"/>
  <c r="A464" i="3"/>
  <c r="B464" i="3"/>
  <c r="A465" i="3"/>
  <c r="B465" i="3"/>
  <c r="A466" i="3"/>
  <c r="B466" i="3"/>
  <c r="A467" i="3"/>
  <c r="B467" i="3"/>
  <c r="A468" i="3"/>
  <c r="B468" i="3"/>
  <c r="A469" i="3"/>
  <c r="B469" i="3"/>
  <c r="A470" i="3"/>
  <c r="B470" i="3"/>
  <c r="A471" i="3"/>
  <c r="B471" i="3"/>
  <c r="A472" i="3"/>
  <c r="B472" i="3"/>
  <c r="A473" i="3"/>
  <c r="B473" i="3"/>
  <c r="A474" i="3"/>
  <c r="B474" i="3"/>
  <c r="A475" i="3"/>
  <c r="B475" i="3"/>
  <c r="A476" i="3"/>
  <c r="B476" i="3"/>
  <c r="A477" i="3"/>
  <c r="B477" i="3"/>
  <c r="A478" i="3"/>
  <c r="B478" i="3"/>
  <c r="A479" i="3"/>
  <c r="B479" i="3"/>
  <c r="A480" i="3"/>
  <c r="B480" i="3"/>
  <c r="A481" i="3"/>
  <c r="B481" i="3"/>
  <c r="A482" i="3"/>
  <c r="B482" i="3"/>
  <c r="A483" i="3"/>
  <c r="B483" i="3"/>
  <c r="A484" i="3"/>
  <c r="B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504" i="3"/>
  <c r="B504" i="3"/>
  <c r="A505" i="3"/>
  <c r="B505" i="3"/>
  <c r="A506" i="3"/>
  <c r="B506" i="3"/>
  <c r="A507" i="3"/>
  <c r="B507" i="3"/>
  <c r="A508" i="3"/>
  <c r="B508" i="3"/>
  <c r="A509" i="3"/>
  <c r="B509" i="3"/>
  <c r="A510" i="3"/>
  <c r="B510" i="3"/>
  <c r="A511" i="3"/>
  <c r="B511" i="3"/>
  <c r="A512" i="3"/>
  <c r="B512" i="3"/>
  <c r="A513" i="3"/>
  <c r="B513" i="3"/>
  <c r="A514" i="3"/>
  <c r="B514" i="3"/>
  <c r="A515" i="3"/>
  <c r="B515" i="3"/>
  <c r="A516" i="3"/>
  <c r="B516" i="3"/>
  <c r="A517" i="3"/>
  <c r="B517" i="3"/>
  <c r="A518" i="3"/>
  <c r="B518" i="3"/>
  <c r="A519" i="3"/>
  <c r="B519" i="3"/>
  <c r="A520" i="3"/>
  <c r="B520" i="3"/>
  <c r="A521" i="3"/>
  <c r="B521" i="3"/>
  <c r="A522" i="3"/>
  <c r="B522" i="3"/>
  <c r="A523" i="3"/>
  <c r="B523" i="3"/>
  <c r="A524" i="3"/>
  <c r="B524" i="3"/>
  <c r="A525" i="3"/>
  <c r="B525" i="3"/>
  <c r="A526" i="3"/>
  <c r="B526" i="3"/>
  <c r="A527" i="3"/>
  <c r="B527" i="3"/>
  <c r="A528" i="3"/>
  <c r="B528" i="3"/>
  <c r="A529" i="3"/>
  <c r="B529" i="3"/>
  <c r="A530" i="3"/>
  <c r="B530" i="3"/>
  <c r="A531" i="3"/>
  <c r="B531" i="3"/>
  <c r="A532" i="3"/>
  <c r="B532" i="3"/>
  <c r="A533" i="3"/>
  <c r="B533" i="3"/>
  <c r="A534" i="3"/>
  <c r="B534" i="3"/>
  <c r="A535" i="3"/>
  <c r="B535" i="3"/>
  <c r="A536" i="3"/>
  <c r="B536" i="3"/>
  <c r="A537" i="3"/>
  <c r="B537" i="3"/>
  <c r="A538" i="3"/>
  <c r="B538" i="3"/>
  <c r="A539" i="3"/>
  <c r="B539" i="3"/>
  <c r="A540" i="3"/>
  <c r="B540" i="3"/>
  <c r="A541" i="3"/>
  <c r="B541" i="3"/>
  <c r="A542" i="3"/>
  <c r="B542" i="3"/>
  <c r="A543" i="3"/>
  <c r="B543" i="3"/>
  <c r="A544" i="3"/>
  <c r="B544" i="3"/>
  <c r="A545" i="3"/>
  <c r="B545" i="3"/>
  <c r="A546" i="3"/>
  <c r="B546" i="3"/>
  <c r="A547" i="3"/>
  <c r="B547" i="3"/>
  <c r="A548" i="3"/>
  <c r="B548" i="3"/>
  <c r="A549" i="3"/>
  <c r="B549" i="3"/>
  <c r="A550" i="3"/>
  <c r="B550" i="3"/>
  <c r="A551" i="3"/>
  <c r="B551" i="3"/>
  <c r="A552" i="3"/>
  <c r="B552" i="3"/>
  <c r="A553" i="3"/>
  <c r="B553" i="3"/>
  <c r="A554" i="3"/>
  <c r="B554" i="3"/>
  <c r="A555" i="3"/>
  <c r="B555" i="3"/>
  <c r="A556" i="3"/>
  <c r="B556" i="3"/>
  <c r="A557" i="3"/>
  <c r="B557" i="3"/>
  <c r="A558" i="3"/>
  <c r="B558" i="3"/>
  <c r="A559" i="3"/>
  <c r="B559" i="3"/>
  <c r="A560" i="3"/>
  <c r="B560" i="3"/>
  <c r="A561" i="3"/>
  <c r="B561" i="3"/>
  <c r="A562" i="3"/>
  <c r="B562" i="3"/>
  <c r="A563" i="3"/>
  <c r="B563" i="3"/>
  <c r="A564" i="3"/>
  <c r="B564" i="3"/>
  <c r="A565" i="3"/>
  <c r="B565" i="3"/>
  <c r="A566" i="3"/>
  <c r="B566" i="3"/>
  <c r="A567" i="3"/>
  <c r="B567" i="3"/>
  <c r="A568" i="3"/>
  <c r="B568" i="3"/>
  <c r="A569" i="3"/>
  <c r="B569" i="3"/>
  <c r="A570" i="3"/>
  <c r="B570" i="3"/>
  <c r="A571" i="3"/>
  <c r="B571" i="3"/>
  <c r="A572" i="3"/>
  <c r="B572" i="3"/>
  <c r="A573" i="3"/>
  <c r="B573" i="3"/>
  <c r="A574" i="3"/>
  <c r="B574" i="3"/>
  <c r="A575" i="3"/>
  <c r="B575" i="3"/>
  <c r="A576" i="3"/>
  <c r="B576" i="3"/>
  <c r="A577" i="3"/>
  <c r="B577" i="3"/>
  <c r="A578" i="3"/>
  <c r="B578" i="3"/>
  <c r="A579" i="3"/>
  <c r="B579" i="3"/>
  <c r="A580" i="3"/>
  <c r="B580" i="3"/>
  <c r="A581" i="3"/>
  <c r="B581" i="3"/>
  <c r="A582" i="3"/>
  <c r="B582" i="3"/>
  <c r="A583" i="3"/>
  <c r="B583" i="3"/>
  <c r="A584" i="3"/>
  <c r="B584" i="3"/>
  <c r="A585" i="3"/>
  <c r="B585" i="3"/>
  <c r="A586" i="3"/>
  <c r="B586" i="3"/>
  <c r="A587" i="3"/>
  <c r="B587" i="3"/>
  <c r="A588" i="3"/>
  <c r="B588" i="3"/>
  <c r="A589" i="3"/>
  <c r="B589" i="3"/>
  <c r="A590" i="3"/>
  <c r="B590" i="3"/>
  <c r="A591" i="3"/>
  <c r="B591" i="3"/>
  <c r="A592" i="3"/>
  <c r="B592" i="3"/>
  <c r="A593" i="3"/>
  <c r="B593" i="3"/>
  <c r="A594" i="3"/>
  <c r="B594" i="3"/>
  <c r="A595" i="3"/>
  <c r="B595" i="3"/>
  <c r="A596" i="3"/>
  <c r="B596" i="3"/>
  <c r="A597" i="3"/>
  <c r="B597" i="3"/>
  <c r="A598" i="3"/>
  <c r="B598" i="3"/>
  <c r="A599" i="3"/>
  <c r="B599" i="3"/>
  <c r="A600" i="3"/>
  <c r="B600" i="3"/>
  <c r="A601" i="3"/>
  <c r="B601" i="3"/>
  <c r="A602" i="3"/>
  <c r="B602" i="3"/>
  <c r="A603" i="3"/>
  <c r="B603" i="3"/>
  <c r="A604" i="3"/>
  <c r="B604" i="3"/>
  <c r="A605" i="3"/>
  <c r="B605" i="3"/>
  <c r="A606" i="3"/>
  <c r="B606" i="3"/>
  <c r="A607" i="3"/>
  <c r="B607" i="3"/>
  <c r="A608" i="3"/>
  <c r="B608" i="3"/>
  <c r="A609" i="3"/>
  <c r="B609" i="3"/>
  <c r="A610" i="3"/>
  <c r="B610" i="3"/>
  <c r="A611" i="3"/>
  <c r="B611" i="3"/>
  <c r="A612" i="3"/>
  <c r="B612" i="3"/>
  <c r="A613" i="3"/>
  <c r="B613" i="3"/>
  <c r="A614" i="3"/>
  <c r="B614" i="3"/>
  <c r="A615" i="3"/>
  <c r="B615" i="3"/>
  <c r="A616" i="3"/>
  <c r="B616" i="3"/>
  <c r="A617" i="3"/>
  <c r="B617" i="3"/>
  <c r="A618" i="3"/>
  <c r="B618" i="3"/>
  <c r="A619" i="3"/>
  <c r="B619" i="3"/>
  <c r="A620" i="3"/>
  <c r="B620" i="3"/>
  <c r="A621" i="3"/>
  <c r="B621" i="3"/>
  <c r="A622" i="3"/>
  <c r="B622" i="3"/>
  <c r="A623" i="3"/>
  <c r="B623" i="3"/>
  <c r="A624" i="3"/>
  <c r="B624" i="3"/>
  <c r="A625" i="3"/>
  <c r="B625" i="3"/>
  <c r="A626" i="3"/>
  <c r="B626" i="3"/>
  <c r="A627" i="3"/>
  <c r="B627" i="3"/>
  <c r="A628" i="3"/>
  <c r="B628" i="3"/>
  <c r="A629" i="3"/>
  <c r="B629" i="3"/>
  <c r="A630" i="3"/>
  <c r="B630" i="3"/>
  <c r="A631" i="3"/>
  <c r="B631" i="3"/>
  <c r="A632" i="3"/>
  <c r="B632" i="3"/>
  <c r="A633" i="3"/>
  <c r="B633" i="3"/>
  <c r="A634" i="3"/>
  <c r="B634" i="3"/>
  <c r="A635" i="3"/>
  <c r="B635" i="3"/>
  <c r="A636" i="3"/>
  <c r="B636" i="3"/>
  <c r="A637" i="3"/>
  <c r="B637" i="3"/>
  <c r="A638" i="3"/>
  <c r="B638" i="3"/>
  <c r="A639" i="3"/>
  <c r="B639" i="3"/>
  <c r="A640" i="3"/>
  <c r="B640" i="3"/>
  <c r="A641" i="3"/>
  <c r="B641" i="3"/>
  <c r="A642" i="3"/>
  <c r="B642" i="3"/>
  <c r="A643" i="3"/>
  <c r="B643" i="3"/>
  <c r="A644" i="3"/>
  <c r="B644" i="3"/>
  <c r="A645" i="3"/>
  <c r="B645" i="3"/>
  <c r="A646" i="3"/>
  <c r="B646" i="3"/>
  <c r="A647" i="3"/>
  <c r="B647" i="3"/>
  <c r="A648" i="3"/>
  <c r="B648" i="3"/>
  <c r="A649" i="3"/>
  <c r="B649" i="3"/>
  <c r="A650" i="3"/>
  <c r="B650" i="3"/>
  <c r="A651" i="3"/>
  <c r="B651" i="3"/>
  <c r="A652" i="3"/>
  <c r="B652" i="3"/>
  <c r="A653" i="3"/>
  <c r="B653" i="3"/>
  <c r="A654" i="3"/>
  <c r="B654" i="3"/>
  <c r="A655" i="3"/>
  <c r="B655" i="3"/>
  <c r="A656" i="3"/>
  <c r="B656" i="3"/>
  <c r="A657" i="3"/>
  <c r="B657" i="3"/>
  <c r="A658" i="3"/>
  <c r="B658" i="3"/>
  <c r="A659" i="3"/>
  <c r="B659" i="3"/>
  <c r="A660" i="3"/>
  <c r="B660" i="3"/>
  <c r="A661" i="3"/>
  <c r="B661" i="3"/>
  <c r="A662" i="3"/>
  <c r="B662" i="3"/>
  <c r="A663" i="3"/>
  <c r="B663" i="3"/>
  <c r="A664" i="3"/>
  <c r="B664" i="3"/>
  <c r="A665" i="3"/>
  <c r="B665" i="3"/>
  <c r="A666" i="3"/>
  <c r="B666" i="3"/>
  <c r="A667" i="3"/>
  <c r="B667" i="3"/>
  <c r="A668" i="3"/>
  <c r="B668" i="3"/>
  <c r="A669" i="3"/>
  <c r="B669" i="3"/>
  <c r="A670" i="3"/>
  <c r="B670" i="3"/>
  <c r="A671" i="3"/>
  <c r="B671" i="3"/>
  <c r="A672" i="3"/>
  <c r="B672" i="3"/>
  <c r="A673" i="3"/>
  <c r="B673" i="3"/>
  <c r="A674" i="3"/>
  <c r="B674" i="3"/>
  <c r="A675" i="3"/>
  <c r="B675" i="3"/>
  <c r="A676" i="3"/>
  <c r="B676" i="3"/>
  <c r="A677" i="3"/>
  <c r="B677" i="3"/>
  <c r="A678" i="3"/>
  <c r="B678" i="3"/>
  <c r="A679" i="3"/>
  <c r="B679" i="3"/>
  <c r="A680" i="3"/>
  <c r="B680" i="3"/>
  <c r="A681" i="3"/>
  <c r="B681" i="3"/>
  <c r="A682" i="3"/>
  <c r="B682" i="3"/>
  <c r="A683" i="3"/>
  <c r="B683" i="3"/>
  <c r="A684" i="3"/>
  <c r="B684" i="3"/>
  <c r="A685" i="3"/>
  <c r="B685" i="3"/>
  <c r="A686" i="3"/>
  <c r="B686" i="3"/>
  <c r="A687" i="3"/>
  <c r="B687" i="3"/>
  <c r="A688" i="3"/>
  <c r="B688" i="3"/>
  <c r="A689" i="3"/>
  <c r="B689" i="3"/>
  <c r="A690" i="3"/>
  <c r="B690" i="3"/>
  <c r="A691" i="3"/>
  <c r="B691" i="3"/>
  <c r="A692" i="3"/>
  <c r="B692" i="3"/>
  <c r="A693" i="3"/>
  <c r="B693" i="3"/>
  <c r="A694" i="3"/>
  <c r="B694" i="3"/>
  <c r="A695" i="3"/>
  <c r="B695" i="3"/>
  <c r="A696" i="3"/>
  <c r="B696" i="3"/>
  <c r="A697" i="3"/>
  <c r="B697" i="3"/>
  <c r="A698" i="3"/>
  <c r="B698" i="3"/>
  <c r="A699" i="3"/>
  <c r="B699" i="3"/>
  <c r="A700" i="3"/>
  <c r="B700" i="3"/>
  <c r="A701" i="3"/>
  <c r="B701" i="3"/>
  <c r="A702" i="3"/>
  <c r="B702" i="3"/>
  <c r="A703" i="3"/>
  <c r="B703" i="3"/>
  <c r="A704" i="3"/>
  <c r="B704" i="3"/>
  <c r="A705" i="3"/>
  <c r="B705" i="3"/>
  <c r="A706" i="3"/>
  <c r="B706" i="3"/>
  <c r="A707" i="3"/>
  <c r="B707" i="3"/>
  <c r="A708" i="3"/>
  <c r="B708" i="3"/>
  <c r="A709" i="3"/>
  <c r="B709" i="3"/>
  <c r="A710" i="3"/>
  <c r="B710" i="3"/>
  <c r="A711" i="3"/>
  <c r="B711" i="3"/>
  <c r="A712" i="3"/>
  <c r="B712" i="3"/>
  <c r="A713" i="3"/>
  <c r="B713" i="3"/>
  <c r="A714" i="3"/>
  <c r="B714" i="3"/>
  <c r="A715" i="3"/>
  <c r="B715" i="3"/>
  <c r="A716" i="3"/>
  <c r="B716" i="3"/>
  <c r="A717" i="3"/>
  <c r="B717" i="3"/>
  <c r="A718" i="3"/>
  <c r="B718" i="3"/>
  <c r="A719" i="3"/>
  <c r="B719" i="3"/>
  <c r="A720" i="3"/>
  <c r="B720" i="3"/>
  <c r="A721" i="3"/>
  <c r="B721" i="3"/>
  <c r="A722" i="3"/>
  <c r="B722" i="3"/>
  <c r="A723" i="3"/>
  <c r="B723" i="3"/>
  <c r="A724" i="3"/>
  <c r="B724" i="3"/>
  <c r="A725" i="3"/>
  <c r="B725" i="3"/>
  <c r="A726" i="3"/>
  <c r="B726" i="3"/>
  <c r="A727" i="3"/>
  <c r="B727" i="3"/>
  <c r="A728" i="3"/>
  <c r="B728" i="3"/>
  <c r="A729" i="3"/>
  <c r="B729" i="3"/>
  <c r="A730" i="3"/>
  <c r="B730" i="3"/>
  <c r="A731" i="3"/>
  <c r="B731" i="3"/>
  <c r="A732" i="3"/>
  <c r="B732" i="3"/>
  <c r="A733" i="3"/>
  <c r="B733" i="3"/>
  <c r="A734" i="3"/>
  <c r="B734" i="3"/>
  <c r="A735" i="3"/>
  <c r="B735" i="3"/>
  <c r="A736" i="3"/>
  <c r="B736" i="3"/>
  <c r="A737" i="3"/>
  <c r="B737" i="3"/>
  <c r="A738" i="3"/>
  <c r="B738" i="3"/>
  <c r="A739" i="3"/>
  <c r="B739" i="3"/>
  <c r="A740" i="3"/>
  <c r="B740" i="3"/>
  <c r="A741" i="3"/>
  <c r="B741" i="3"/>
  <c r="A742" i="3"/>
  <c r="B742" i="3"/>
  <c r="A743" i="3"/>
  <c r="B743" i="3"/>
  <c r="A744" i="3"/>
  <c r="B744" i="3"/>
  <c r="A745" i="3"/>
  <c r="B745" i="3"/>
  <c r="A746" i="3"/>
  <c r="B746" i="3"/>
  <c r="A747" i="3"/>
  <c r="B747" i="3"/>
  <c r="A748" i="3"/>
  <c r="B748" i="3"/>
  <c r="A749" i="3"/>
  <c r="B749" i="3"/>
  <c r="A750" i="3"/>
  <c r="B750" i="3"/>
  <c r="A751" i="3"/>
  <c r="B751" i="3"/>
  <c r="A752" i="3"/>
  <c r="B752" i="3"/>
  <c r="A753" i="3"/>
  <c r="B753" i="3"/>
  <c r="A754" i="3"/>
  <c r="B754" i="3"/>
  <c r="A755" i="3"/>
  <c r="B755" i="3"/>
  <c r="A756" i="3"/>
  <c r="B756" i="3"/>
  <c r="A757" i="3"/>
  <c r="B757" i="3"/>
  <c r="A758" i="3"/>
  <c r="B758" i="3"/>
  <c r="A759" i="3"/>
  <c r="B759" i="3"/>
  <c r="A760" i="3"/>
  <c r="B760" i="3"/>
  <c r="A761" i="3"/>
  <c r="B761" i="3"/>
  <c r="A762" i="3"/>
  <c r="B762" i="3"/>
  <c r="A763" i="3"/>
  <c r="B763" i="3"/>
  <c r="A764" i="3"/>
  <c r="B764" i="3"/>
  <c r="A765" i="3"/>
  <c r="B765" i="3"/>
  <c r="A766" i="3"/>
  <c r="B766" i="3"/>
  <c r="A767" i="3"/>
  <c r="B767" i="3"/>
  <c r="A768" i="3"/>
  <c r="B768" i="3"/>
  <c r="A769" i="3"/>
  <c r="B769" i="3"/>
  <c r="A770" i="3"/>
  <c r="B770" i="3"/>
  <c r="A771" i="3"/>
  <c r="B771" i="3"/>
  <c r="A772" i="3"/>
  <c r="B772" i="3"/>
  <c r="A773" i="3"/>
  <c r="B773" i="3"/>
  <c r="A774" i="3"/>
  <c r="B774" i="3"/>
  <c r="A775" i="3"/>
  <c r="B775" i="3"/>
  <c r="A776" i="3"/>
  <c r="B776" i="3"/>
  <c r="A777" i="3"/>
  <c r="B777" i="3"/>
  <c r="A778" i="3"/>
  <c r="B778" i="3"/>
  <c r="A779" i="3"/>
  <c r="B779" i="3"/>
  <c r="A780" i="3"/>
  <c r="B780" i="3"/>
  <c r="A781" i="3"/>
  <c r="B781" i="3"/>
  <c r="A782" i="3"/>
  <c r="B782" i="3"/>
  <c r="A783" i="3"/>
  <c r="B783" i="3"/>
  <c r="A784" i="3"/>
  <c r="B784" i="3"/>
  <c r="A785" i="3"/>
  <c r="B785" i="3"/>
  <c r="A786" i="3"/>
  <c r="B786" i="3"/>
  <c r="A787" i="3"/>
  <c r="B787" i="3"/>
  <c r="A788" i="3"/>
  <c r="B788" i="3"/>
  <c r="A789" i="3"/>
  <c r="B789" i="3"/>
  <c r="A790" i="3"/>
  <c r="B790" i="3"/>
  <c r="A791" i="3"/>
  <c r="B791" i="3"/>
  <c r="A792" i="3"/>
  <c r="B792" i="3"/>
  <c r="A793" i="3"/>
  <c r="B793" i="3"/>
  <c r="A794" i="3"/>
  <c r="B794" i="3"/>
  <c r="A795" i="3"/>
  <c r="B795" i="3"/>
  <c r="A796" i="3"/>
  <c r="B796" i="3"/>
  <c r="A797" i="3"/>
  <c r="B797" i="3"/>
  <c r="A798" i="3"/>
  <c r="B798" i="3"/>
  <c r="A799" i="3"/>
  <c r="B799" i="3"/>
  <c r="A800" i="3"/>
  <c r="B800" i="3"/>
  <c r="A801" i="3"/>
  <c r="B801" i="3"/>
  <c r="A802" i="3"/>
  <c r="B802" i="3"/>
  <c r="A803" i="3"/>
  <c r="B803" i="3"/>
  <c r="A804" i="3"/>
  <c r="B804" i="3"/>
  <c r="A805" i="3"/>
  <c r="B805" i="3"/>
  <c r="A806" i="3"/>
  <c r="B806" i="3"/>
  <c r="A807" i="3"/>
  <c r="B807" i="3"/>
  <c r="A808" i="3"/>
  <c r="B808" i="3"/>
  <c r="A809" i="3"/>
  <c r="B809" i="3"/>
  <c r="A810" i="3"/>
  <c r="B810" i="3"/>
  <c r="A811" i="3"/>
  <c r="B811" i="3"/>
  <c r="A812" i="3"/>
  <c r="B812" i="3"/>
  <c r="A813" i="3"/>
  <c r="B813" i="3"/>
  <c r="A814" i="3"/>
  <c r="B814" i="3"/>
  <c r="A815" i="3"/>
  <c r="B815" i="3"/>
  <c r="A816" i="3"/>
  <c r="B816" i="3"/>
  <c r="A817" i="3"/>
  <c r="B817" i="3"/>
  <c r="A818" i="3"/>
  <c r="B818" i="3"/>
  <c r="A819" i="3"/>
  <c r="B819" i="3"/>
  <c r="A820" i="3"/>
  <c r="B820" i="3"/>
  <c r="A821" i="3"/>
  <c r="B821" i="3"/>
  <c r="A822" i="3"/>
  <c r="B822" i="3"/>
  <c r="A823" i="3"/>
  <c r="B823" i="3"/>
  <c r="A824" i="3"/>
  <c r="B824" i="3"/>
  <c r="A825" i="3"/>
  <c r="B825" i="3"/>
  <c r="A826" i="3"/>
  <c r="B826" i="3"/>
  <c r="A827" i="3"/>
  <c r="B827" i="3"/>
  <c r="A828" i="3"/>
  <c r="B828" i="3"/>
  <c r="A829" i="3"/>
  <c r="B829" i="3"/>
  <c r="A830" i="3"/>
  <c r="B830" i="3"/>
  <c r="A831" i="3"/>
  <c r="B831" i="3"/>
  <c r="A832" i="3"/>
  <c r="B832" i="3"/>
  <c r="A833" i="3"/>
  <c r="B833" i="3"/>
  <c r="A834" i="3"/>
  <c r="B834" i="3"/>
  <c r="A835" i="3"/>
  <c r="B835" i="3"/>
  <c r="A836" i="3"/>
  <c r="B836" i="3"/>
  <c r="A837" i="3"/>
  <c r="B837" i="3"/>
  <c r="A838" i="3"/>
  <c r="B838" i="3"/>
  <c r="A839" i="3"/>
  <c r="B839" i="3"/>
  <c r="A840" i="3"/>
  <c r="B840" i="3"/>
  <c r="A841" i="3"/>
  <c r="B841" i="3"/>
  <c r="A842" i="3"/>
  <c r="B842" i="3"/>
  <c r="A843" i="3"/>
  <c r="B843" i="3"/>
  <c r="A844" i="3"/>
  <c r="B844" i="3"/>
  <c r="A845" i="3"/>
  <c r="B845" i="3"/>
  <c r="A846" i="3"/>
  <c r="B846" i="3"/>
  <c r="A847" i="3"/>
  <c r="B847" i="3"/>
  <c r="A848" i="3"/>
  <c r="B848" i="3"/>
  <c r="A849" i="3"/>
  <c r="B849" i="3"/>
  <c r="A850" i="3"/>
  <c r="B850" i="3"/>
  <c r="A851" i="3"/>
  <c r="B851" i="3"/>
  <c r="A852" i="3"/>
  <c r="B852" i="3"/>
  <c r="A853" i="3"/>
  <c r="B853" i="3"/>
  <c r="A854" i="3"/>
  <c r="B854" i="3"/>
  <c r="A855" i="3"/>
  <c r="B855" i="3"/>
  <c r="A856" i="3"/>
  <c r="B856" i="3"/>
  <c r="A857" i="3"/>
  <c r="B857" i="3"/>
  <c r="A858" i="3"/>
  <c r="B858" i="3"/>
  <c r="A859" i="3"/>
  <c r="B859" i="3"/>
  <c r="A860" i="3"/>
  <c r="B860" i="3"/>
  <c r="A861" i="3"/>
  <c r="B861" i="3"/>
  <c r="A862" i="3"/>
  <c r="B862" i="3"/>
  <c r="A863" i="3"/>
  <c r="B863" i="3"/>
  <c r="A864" i="3"/>
  <c r="B864" i="3"/>
  <c r="A865" i="3"/>
  <c r="B865" i="3"/>
  <c r="A866" i="3"/>
  <c r="B866" i="3"/>
  <c r="A867" i="3"/>
  <c r="B867" i="3"/>
  <c r="A868" i="3"/>
  <c r="B868" i="3"/>
  <c r="A869" i="3"/>
  <c r="B869" i="3"/>
  <c r="A870" i="3"/>
  <c r="B870" i="3"/>
  <c r="A871" i="3"/>
  <c r="B871" i="3"/>
  <c r="A872" i="3"/>
  <c r="B872" i="3"/>
  <c r="A873" i="3"/>
  <c r="B873" i="3"/>
  <c r="A874" i="3"/>
  <c r="B874" i="3"/>
  <c r="A875" i="3"/>
  <c r="B875" i="3"/>
  <c r="A876" i="3"/>
  <c r="B876" i="3"/>
  <c r="A877" i="3"/>
  <c r="B877" i="3"/>
  <c r="A878" i="3"/>
  <c r="B878" i="3"/>
  <c r="A879" i="3"/>
  <c r="B879" i="3"/>
  <c r="A880" i="3"/>
  <c r="B880" i="3"/>
  <c r="A881" i="3"/>
  <c r="B881" i="3"/>
  <c r="A882" i="3"/>
  <c r="B882" i="3"/>
  <c r="A883" i="3"/>
  <c r="B883" i="3"/>
  <c r="A884" i="3"/>
  <c r="B884" i="3"/>
  <c r="A885" i="3"/>
  <c r="B885" i="3"/>
  <c r="A886" i="3"/>
  <c r="B886" i="3"/>
  <c r="A887" i="3"/>
  <c r="B887" i="3"/>
  <c r="A888" i="3"/>
  <c r="B888" i="3"/>
  <c r="A889" i="3"/>
  <c r="B889" i="3"/>
  <c r="A890" i="3"/>
  <c r="B890" i="3"/>
  <c r="A891" i="3"/>
  <c r="B891" i="3"/>
  <c r="A892" i="3"/>
  <c r="B892" i="3"/>
  <c r="A893" i="3"/>
  <c r="B893" i="3"/>
  <c r="A894" i="3"/>
  <c r="B894" i="3"/>
  <c r="A895" i="3"/>
  <c r="B895" i="3"/>
  <c r="A896" i="3"/>
  <c r="B896" i="3"/>
  <c r="A897" i="3"/>
  <c r="B897" i="3"/>
  <c r="A898" i="3"/>
  <c r="B898" i="3"/>
  <c r="A899" i="3"/>
  <c r="B899" i="3"/>
  <c r="A900" i="3"/>
  <c r="B900" i="3"/>
  <c r="A901" i="3"/>
  <c r="B901" i="3"/>
  <c r="A902" i="3"/>
  <c r="B902" i="3"/>
  <c r="A903" i="3"/>
  <c r="B903" i="3"/>
  <c r="A904" i="3"/>
  <c r="B904" i="3"/>
  <c r="A905" i="3"/>
  <c r="B905" i="3"/>
  <c r="A906" i="3"/>
  <c r="B906" i="3"/>
  <c r="A907" i="3"/>
  <c r="B907" i="3"/>
  <c r="A908" i="3"/>
  <c r="B908" i="3"/>
  <c r="A909" i="3"/>
  <c r="B909" i="3"/>
  <c r="A910" i="3"/>
  <c r="B910" i="3"/>
  <c r="A911" i="3"/>
  <c r="B911" i="3"/>
  <c r="A912" i="3"/>
  <c r="B912" i="3"/>
  <c r="A913" i="3"/>
  <c r="B913" i="3"/>
  <c r="A914" i="3"/>
  <c r="B914" i="3"/>
  <c r="A915" i="3"/>
  <c r="B915" i="3"/>
  <c r="A916" i="3"/>
  <c r="B916" i="3"/>
  <c r="A917" i="3"/>
  <c r="B917" i="3"/>
  <c r="A918" i="3"/>
  <c r="B918" i="3"/>
  <c r="A919" i="3"/>
  <c r="B919" i="3"/>
  <c r="A920" i="3"/>
  <c r="B920" i="3"/>
  <c r="A921" i="3"/>
  <c r="B921" i="3"/>
  <c r="A922" i="3"/>
  <c r="B922" i="3"/>
  <c r="A923" i="3"/>
  <c r="B923" i="3"/>
  <c r="A924" i="3"/>
  <c r="B924" i="3"/>
  <c r="A925" i="3"/>
  <c r="B925" i="3"/>
  <c r="A926" i="3"/>
  <c r="B926" i="3"/>
  <c r="A927" i="3"/>
  <c r="B927" i="3"/>
  <c r="A928" i="3"/>
  <c r="B928" i="3"/>
  <c r="A929" i="3"/>
  <c r="B929" i="3"/>
  <c r="A930" i="3"/>
  <c r="B930" i="3"/>
  <c r="A931" i="3"/>
  <c r="B931" i="3"/>
  <c r="A932" i="3"/>
  <c r="B932" i="3"/>
  <c r="A933" i="3"/>
  <c r="B933" i="3"/>
  <c r="A934" i="3"/>
  <c r="B934" i="3"/>
  <c r="A935" i="3"/>
  <c r="B935" i="3"/>
  <c r="A936" i="3"/>
  <c r="B936" i="3"/>
  <c r="A937" i="3"/>
  <c r="B937" i="3"/>
  <c r="A938" i="3"/>
  <c r="B938" i="3"/>
  <c r="A939" i="3"/>
  <c r="B939" i="3"/>
  <c r="A940" i="3"/>
  <c r="B940" i="3"/>
  <c r="A941" i="3"/>
  <c r="B941" i="3"/>
  <c r="A942" i="3"/>
  <c r="B942" i="3"/>
  <c r="A943" i="3"/>
  <c r="B943" i="3"/>
  <c r="A944" i="3"/>
  <c r="B944" i="3"/>
  <c r="A945" i="3"/>
  <c r="B945" i="3"/>
  <c r="A946" i="3"/>
  <c r="B946" i="3"/>
  <c r="A947" i="3"/>
  <c r="B947" i="3"/>
  <c r="A948" i="3"/>
  <c r="B948" i="3"/>
  <c r="A949" i="3"/>
  <c r="B949" i="3"/>
  <c r="A950" i="3"/>
  <c r="B950" i="3"/>
  <c r="A951" i="3"/>
  <c r="B951" i="3"/>
  <c r="A952" i="3"/>
  <c r="B952" i="3"/>
  <c r="A953" i="3"/>
  <c r="B953" i="3"/>
  <c r="A954" i="3"/>
  <c r="B954" i="3"/>
  <c r="A955" i="3"/>
  <c r="B955" i="3"/>
  <c r="A956" i="3"/>
  <c r="B956" i="3"/>
  <c r="A957" i="3"/>
  <c r="B957" i="3"/>
  <c r="A958" i="3"/>
  <c r="B958" i="3"/>
  <c r="A959" i="3"/>
  <c r="B959" i="3"/>
  <c r="A960" i="3"/>
  <c r="B960" i="3"/>
  <c r="A961" i="3"/>
  <c r="B961" i="3"/>
  <c r="A962" i="3"/>
  <c r="B962" i="3"/>
  <c r="A963" i="3"/>
  <c r="B963" i="3"/>
  <c r="A964" i="3"/>
  <c r="B964" i="3"/>
  <c r="A965" i="3"/>
  <c r="B965" i="3"/>
  <c r="A966" i="3"/>
  <c r="B966" i="3"/>
  <c r="A967" i="3"/>
  <c r="B967" i="3"/>
  <c r="A968" i="3"/>
  <c r="B968" i="3"/>
  <c r="A969" i="3"/>
  <c r="B969" i="3"/>
  <c r="A970" i="3"/>
  <c r="B970" i="3"/>
  <c r="A971" i="3"/>
  <c r="B971" i="3"/>
  <c r="A972" i="3"/>
  <c r="B972" i="3"/>
  <c r="A973" i="3"/>
  <c r="B973" i="3"/>
  <c r="A974" i="3"/>
  <c r="B974" i="3"/>
  <c r="A975" i="3"/>
  <c r="B975" i="3"/>
  <c r="A976" i="3"/>
  <c r="B976" i="3"/>
  <c r="A977" i="3"/>
  <c r="B977" i="3"/>
  <c r="A978" i="3"/>
  <c r="B978" i="3"/>
  <c r="A979" i="3"/>
  <c r="B979" i="3"/>
  <c r="A980" i="3"/>
  <c r="B980" i="3"/>
  <c r="A981" i="3"/>
  <c r="B981" i="3"/>
  <c r="A982" i="3"/>
  <c r="B982" i="3"/>
  <c r="A983" i="3"/>
  <c r="B983" i="3"/>
  <c r="A984" i="3"/>
  <c r="B984" i="3"/>
  <c r="A985" i="3"/>
  <c r="B985" i="3"/>
  <c r="A986" i="3"/>
  <c r="B986" i="3"/>
  <c r="A987" i="3"/>
  <c r="B987" i="3"/>
  <c r="A988" i="3"/>
  <c r="B988" i="3"/>
  <c r="A989" i="3"/>
  <c r="B989" i="3"/>
  <c r="A990" i="3"/>
  <c r="B990" i="3"/>
  <c r="A991" i="3"/>
  <c r="B991" i="3"/>
  <c r="A992" i="3"/>
  <c r="B992" i="3"/>
  <c r="A993" i="3"/>
  <c r="B993" i="3"/>
  <c r="A994" i="3"/>
  <c r="B994" i="3"/>
  <c r="A995" i="3"/>
  <c r="B995" i="3"/>
  <c r="A996" i="3"/>
  <c r="B996" i="3"/>
  <c r="A997" i="3"/>
  <c r="B997" i="3"/>
  <c r="A998" i="3"/>
  <c r="B998" i="3"/>
  <c r="A999" i="3"/>
  <c r="B999" i="3"/>
  <c r="A1000" i="3"/>
  <c r="B1000" i="3"/>
  <c r="A2" i="3"/>
  <c r="B2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B1" i="3"/>
  <c r="A1" i="3"/>
</calcChain>
</file>

<file path=xl/sharedStrings.xml><?xml version="1.0" encoding="utf-8"?>
<sst xmlns="http://schemas.openxmlformats.org/spreadsheetml/2006/main" count="3999" uniqueCount="2810">
  <si>
    <t>كما</t>
  </si>
  <si>
    <t>as</t>
  </si>
  <si>
    <t>أنا</t>
  </si>
  <si>
    <t>I</t>
  </si>
  <si>
    <t>له</t>
  </si>
  <si>
    <t>his</t>
  </si>
  <si>
    <t>أن</t>
  </si>
  <si>
    <t>that</t>
  </si>
  <si>
    <t>هو</t>
  </si>
  <si>
    <t>he</t>
  </si>
  <si>
    <t>كان</t>
  </si>
  <si>
    <t>was</t>
  </si>
  <si>
    <t>إلى</t>
  </si>
  <si>
    <t>for</t>
  </si>
  <si>
    <t>في</t>
  </si>
  <si>
    <t>on</t>
  </si>
  <si>
    <t>هي</t>
  </si>
  <si>
    <t>are</t>
  </si>
  <si>
    <t>مع</t>
  </si>
  <si>
    <t>with</t>
  </si>
  <si>
    <t>هم</t>
  </si>
  <si>
    <t>they</t>
  </si>
  <si>
    <t>يكون</t>
  </si>
  <si>
    <t>be</t>
  </si>
  <si>
    <t>at</t>
  </si>
  <si>
    <t>واحد</t>
  </si>
  <si>
    <t>one</t>
  </si>
  <si>
    <t>have</t>
  </si>
  <si>
    <t>هذا</t>
  </si>
  <si>
    <t>this</t>
  </si>
  <si>
    <t>من</t>
  </si>
  <si>
    <t>from</t>
  </si>
  <si>
    <t>بواسطة</t>
  </si>
  <si>
    <t>by</t>
  </si>
  <si>
    <t>حار</t>
  </si>
  <si>
    <t>hot</t>
  </si>
  <si>
    <t>كلمة</t>
  </si>
  <si>
    <t>word</t>
  </si>
  <si>
    <t>لكن</t>
  </si>
  <si>
    <t>but</t>
  </si>
  <si>
    <t>ما</t>
  </si>
  <si>
    <t>what</t>
  </si>
  <si>
    <t>بعض</t>
  </si>
  <si>
    <t>some</t>
  </si>
  <si>
    <t>is</t>
  </si>
  <si>
    <t>it</t>
  </si>
  <si>
    <t>أنت</t>
  </si>
  <si>
    <t>you</t>
  </si>
  <si>
    <t>أو</t>
  </si>
  <si>
    <t>or</t>
  </si>
  <si>
    <t>had</t>
  </si>
  <si>
    <t>و</t>
  </si>
  <si>
    <t>the</t>
  </si>
  <si>
    <t>of</t>
  </si>
  <si>
    <t>to</t>
  </si>
  <si>
    <t>and</t>
  </si>
  <si>
    <t>a</t>
  </si>
  <si>
    <t>in</t>
  </si>
  <si>
    <t>نحن</t>
  </si>
  <si>
    <t>we</t>
  </si>
  <si>
    <t>can</t>
  </si>
  <si>
    <t>خارج</t>
  </si>
  <si>
    <t>out</t>
  </si>
  <si>
    <t>البعض</t>
  </si>
  <si>
    <t>other</t>
  </si>
  <si>
    <t>were</t>
  </si>
  <si>
    <t>التي</t>
  </si>
  <si>
    <t>which</t>
  </si>
  <si>
    <t>القيام</t>
  </si>
  <si>
    <t>do</t>
  </si>
  <si>
    <t>their</t>
  </si>
  <si>
    <t>الوقت</t>
  </si>
  <si>
    <t>time</t>
  </si>
  <si>
    <t>إذا</t>
  </si>
  <si>
    <t>if</t>
  </si>
  <si>
    <t>سوف</t>
  </si>
  <si>
    <t>will</t>
  </si>
  <si>
    <t>كيف</t>
  </si>
  <si>
    <t>how</t>
  </si>
  <si>
    <t>قال</t>
  </si>
  <si>
    <t>said</t>
  </si>
  <si>
    <t>an</t>
  </si>
  <si>
    <t>كل</t>
  </si>
  <si>
    <t>each</t>
  </si>
  <si>
    <t>أقول</t>
  </si>
  <si>
    <t>tell</t>
  </si>
  <si>
    <t>لا</t>
  </si>
  <si>
    <t>does</t>
  </si>
  <si>
    <t>مجموعة</t>
  </si>
  <si>
    <t>set</t>
  </si>
  <si>
    <t>ثلاثة</t>
  </si>
  <si>
    <t>three</t>
  </si>
  <si>
    <t>تريد</t>
  </si>
  <si>
    <t>want</t>
  </si>
  <si>
    <t>هواء</t>
  </si>
  <si>
    <t>air</t>
  </si>
  <si>
    <t>جيد</t>
  </si>
  <si>
    <t>well</t>
  </si>
  <si>
    <t>أيضا</t>
  </si>
  <si>
    <t>also</t>
  </si>
  <si>
    <t>لعب</t>
  </si>
  <si>
    <t>play</t>
  </si>
  <si>
    <t>صغير</t>
  </si>
  <si>
    <t>small</t>
  </si>
  <si>
    <t>نهاية</t>
  </si>
  <si>
    <t>end</t>
  </si>
  <si>
    <t>وضع</t>
  </si>
  <si>
    <t>put</t>
  </si>
  <si>
    <t>المنزل</t>
  </si>
  <si>
    <t>home</t>
  </si>
  <si>
    <t>قرأ</t>
  </si>
  <si>
    <t>read</t>
  </si>
  <si>
    <t>يد</t>
  </si>
  <si>
    <t>hand</t>
  </si>
  <si>
    <t>ميناء</t>
  </si>
  <si>
    <t>port</t>
  </si>
  <si>
    <t>كبير</t>
  </si>
  <si>
    <t>large</t>
  </si>
  <si>
    <t>تهجى</t>
  </si>
  <si>
    <t>spell</t>
  </si>
  <si>
    <t>إضافة</t>
  </si>
  <si>
    <t>add</t>
  </si>
  <si>
    <t>حتى</t>
  </si>
  <si>
    <t>even</t>
  </si>
  <si>
    <t>الأرض</t>
  </si>
  <si>
    <t>land</t>
  </si>
  <si>
    <t>هنا</t>
  </si>
  <si>
    <t>here</t>
  </si>
  <si>
    <t>يجب</t>
  </si>
  <si>
    <t>must</t>
  </si>
  <si>
    <t>big</t>
  </si>
  <si>
    <t>ارتفاع</t>
  </si>
  <si>
    <t>high</t>
  </si>
  <si>
    <t>مثل</t>
  </si>
  <si>
    <t>such</t>
  </si>
  <si>
    <t>تابع</t>
  </si>
  <si>
    <t>follow</t>
  </si>
  <si>
    <t>فعل</t>
  </si>
  <si>
    <t>act</t>
  </si>
  <si>
    <t>لماذا</t>
  </si>
  <si>
    <t>why</t>
  </si>
  <si>
    <t>تطلب</t>
  </si>
  <si>
    <t>ask</t>
  </si>
  <si>
    <t>الرجال</t>
  </si>
  <si>
    <t>men</t>
  </si>
  <si>
    <t>تغيير</t>
  </si>
  <si>
    <t>change</t>
  </si>
  <si>
    <t>ذهب</t>
  </si>
  <si>
    <t>went</t>
  </si>
  <si>
    <t>ضوء</t>
  </si>
  <si>
    <t>light</t>
  </si>
  <si>
    <t>نوع</t>
  </si>
  <si>
    <t>kind</t>
  </si>
  <si>
    <t>بعيدا</t>
  </si>
  <si>
    <t>off</t>
  </si>
  <si>
    <t>تحتاج</t>
  </si>
  <si>
    <t>need</t>
  </si>
  <si>
    <t>منزل</t>
  </si>
  <si>
    <t>house</t>
  </si>
  <si>
    <t>صور</t>
  </si>
  <si>
    <t>picture</t>
  </si>
  <si>
    <t>محاولة</t>
  </si>
  <si>
    <t>try</t>
  </si>
  <si>
    <t>لنا</t>
  </si>
  <si>
    <t>us</t>
  </si>
  <si>
    <t>مرة أخرى</t>
  </si>
  <si>
    <t>again</t>
  </si>
  <si>
    <t>الحيوان</t>
  </si>
  <si>
    <t>animal</t>
  </si>
  <si>
    <t>نقطة</t>
  </si>
  <si>
    <t>point</t>
  </si>
  <si>
    <t>أم</t>
  </si>
  <si>
    <t>mother</t>
  </si>
  <si>
    <t>العالم</t>
  </si>
  <si>
    <t>world</t>
  </si>
  <si>
    <t>قرب</t>
  </si>
  <si>
    <t>near</t>
  </si>
  <si>
    <t>بناء</t>
  </si>
  <si>
    <t>build</t>
  </si>
  <si>
    <t>النفس</t>
  </si>
  <si>
    <t>self</t>
  </si>
  <si>
    <t>أرض</t>
  </si>
  <si>
    <t>earth</t>
  </si>
  <si>
    <t>الأب</t>
  </si>
  <si>
    <t>father</t>
  </si>
  <si>
    <t>أي</t>
  </si>
  <si>
    <t>any</t>
  </si>
  <si>
    <t>جديدة</t>
  </si>
  <si>
    <t>new</t>
  </si>
  <si>
    <t>العمل</t>
  </si>
  <si>
    <t>work</t>
  </si>
  <si>
    <t>جزء</t>
  </si>
  <si>
    <t>part</t>
  </si>
  <si>
    <t>أخذ</t>
  </si>
  <si>
    <t>take</t>
  </si>
  <si>
    <t>الحصول على</t>
  </si>
  <si>
    <t>get</t>
  </si>
  <si>
    <t>مكان</t>
  </si>
  <si>
    <t>place</t>
  </si>
  <si>
    <t>مصنوع</t>
  </si>
  <si>
    <t>made</t>
  </si>
  <si>
    <t>حي</t>
  </si>
  <si>
    <t>live</t>
  </si>
  <si>
    <t>حيث</t>
  </si>
  <si>
    <t>where</t>
  </si>
  <si>
    <t>بعد</t>
  </si>
  <si>
    <t>after</t>
  </si>
  <si>
    <t>ظهر</t>
  </si>
  <si>
    <t>back</t>
  </si>
  <si>
    <t>القليل</t>
  </si>
  <si>
    <t>little</t>
  </si>
  <si>
    <t>فقط</t>
  </si>
  <si>
    <t>only</t>
  </si>
  <si>
    <t>جولة</t>
  </si>
  <si>
    <t>round</t>
  </si>
  <si>
    <t>رجل</t>
  </si>
  <si>
    <t>man</t>
  </si>
  <si>
    <t>عام</t>
  </si>
  <si>
    <t>year</t>
  </si>
  <si>
    <t>جاء</t>
  </si>
  <si>
    <t>came</t>
  </si>
  <si>
    <t>المعرض</t>
  </si>
  <si>
    <t>show</t>
  </si>
  <si>
    <t>every</t>
  </si>
  <si>
    <t>good</t>
  </si>
  <si>
    <t>me</t>
  </si>
  <si>
    <t>منح</t>
  </si>
  <si>
    <t>give</t>
  </si>
  <si>
    <t>لدينا</t>
  </si>
  <si>
    <t>our</t>
  </si>
  <si>
    <t>تحت</t>
  </si>
  <si>
    <t>under</t>
  </si>
  <si>
    <t>اسم</t>
  </si>
  <si>
    <t>name</t>
  </si>
  <si>
    <t>جدا</t>
  </si>
  <si>
    <t>very</t>
  </si>
  <si>
    <t>من خلال</t>
  </si>
  <si>
    <t>through</t>
  </si>
  <si>
    <t>just</t>
  </si>
  <si>
    <t>شكل</t>
  </si>
  <si>
    <t>form</t>
  </si>
  <si>
    <t>sentence</t>
  </si>
  <si>
    <t>عظيم</t>
  </si>
  <si>
    <t>great</t>
  </si>
  <si>
    <t>اعتقد</t>
  </si>
  <si>
    <t>think</t>
  </si>
  <si>
    <t>say</t>
  </si>
  <si>
    <t>مساعدة</t>
  </si>
  <si>
    <t>help</t>
  </si>
  <si>
    <t>منخفض</t>
  </si>
  <si>
    <t>low</t>
  </si>
  <si>
    <t>خط</t>
  </si>
  <si>
    <t>line</t>
  </si>
  <si>
    <t>اختلف</t>
  </si>
  <si>
    <t>differ</t>
  </si>
  <si>
    <t>منعطف</t>
  </si>
  <si>
    <t>turn</t>
  </si>
  <si>
    <t>السبب</t>
  </si>
  <si>
    <t>cause</t>
  </si>
  <si>
    <t>كثيرا</t>
  </si>
  <si>
    <t>much</t>
  </si>
  <si>
    <t>متوسط</t>
  </si>
  <si>
    <t>mean</t>
  </si>
  <si>
    <t>قبل</t>
  </si>
  <si>
    <t>before</t>
  </si>
  <si>
    <t>خطوة</t>
  </si>
  <si>
    <t>move</t>
  </si>
  <si>
    <t>الحق</t>
  </si>
  <si>
    <t>right</t>
  </si>
  <si>
    <t>صبي</t>
  </si>
  <si>
    <t>boy</t>
  </si>
  <si>
    <t>قديم</t>
  </si>
  <si>
    <t>old</t>
  </si>
  <si>
    <t>too</t>
  </si>
  <si>
    <t>نفسه</t>
  </si>
  <si>
    <t>same</t>
  </si>
  <si>
    <t>she</t>
  </si>
  <si>
    <t>all</t>
  </si>
  <si>
    <t>هناك</t>
  </si>
  <si>
    <t>there</t>
  </si>
  <si>
    <t>عندما</t>
  </si>
  <si>
    <t>when</t>
  </si>
  <si>
    <t>فوق</t>
  </si>
  <si>
    <t>up</t>
  </si>
  <si>
    <t>استخدام</t>
  </si>
  <si>
    <t>use</t>
  </si>
  <si>
    <t>ك</t>
  </si>
  <si>
    <t>your</t>
  </si>
  <si>
    <t>طريق</t>
  </si>
  <si>
    <t>way</t>
  </si>
  <si>
    <t>حول</t>
  </si>
  <si>
    <t>about</t>
  </si>
  <si>
    <t>كثير</t>
  </si>
  <si>
    <t>many</t>
  </si>
  <si>
    <t>ثم</t>
  </si>
  <si>
    <t>then</t>
  </si>
  <si>
    <t>them</t>
  </si>
  <si>
    <t>إرسال</t>
  </si>
  <si>
    <t>write</t>
  </si>
  <si>
    <t>أراد</t>
  </si>
  <si>
    <t>would</t>
  </si>
  <si>
    <t>like</t>
  </si>
  <si>
    <t>هكذا</t>
  </si>
  <si>
    <t>so</t>
  </si>
  <si>
    <t>هؤلاء</t>
  </si>
  <si>
    <t>these</t>
  </si>
  <si>
    <t>لها</t>
  </si>
  <si>
    <t>her</t>
  </si>
  <si>
    <t>طويل</t>
  </si>
  <si>
    <t>long</t>
  </si>
  <si>
    <t>جعل</t>
  </si>
  <si>
    <t>make</t>
  </si>
  <si>
    <t>شيء</t>
  </si>
  <si>
    <t>thing</t>
  </si>
  <si>
    <t>see</t>
  </si>
  <si>
    <t>him</t>
  </si>
  <si>
    <t>اثنين</t>
  </si>
  <si>
    <t>two</t>
  </si>
  <si>
    <t>لديه</t>
  </si>
  <si>
    <t>has</t>
  </si>
  <si>
    <t>بحث</t>
  </si>
  <si>
    <t>look</t>
  </si>
  <si>
    <t>أكثر</t>
  </si>
  <si>
    <t>more</t>
  </si>
  <si>
    <t>يوم</t>
  </si>
  <si>
    <t>day</t>
  </si>
  <si>
    <t>يمكن</t>
  </si>
  <si>
    <t>could</t>
  </si>
  <si>
    <t>تذهب</t>
  </si>
  <si>
    <t>go</t>
  </si>
  <si>
    <t>come</t>
  </si>
  <si>
    <t>did</t>
  </si>
  <si>
    <t>عدد</t>
  </si>
  <si>
    <t>number</t>
  </si>
  <si>
    <t>صوت</t>
  </si>
  <si>
    <t>sound</t>
  </si>
  <si>
    <t>no</t>
  </si>
  <si>
    <t>most</t>
  </si>
  <si>
    <t>الناس</t>
  </si>
  <si>
    <t>people</t>
  </si>
  <si>
    <t>لي</t>
  </si>
  <si>
    <t>my</t>
  </si>
  <si>
    <t>على</t>
  </si>
  <si>
    <t>over</t>
  </si>
  <si>
    <t>تعرف</t>
  </si>
  <si>
    <t>know</t>
  </si>
  <si>
    <t>ماء</t>
  </si>
  <si>
    <t>water</t>
  </si>
  <si>
    <t>than</t>
  </si>
  <si>
    <t>call</t>
  </si>
  <si>
    <t>الأول</t>
  </si>
  <si>
    <t>first</t>
  </si>
  <si>
    <t>الذي</t>
  </si>
  <si>
    <t>who</t>
  </si>
  <si>
    <t>قد</t>
  </si>
  <si>
    <t>may</t>
  </si>
  <si>
    <t>down</t>
  </si>
  <si>
    <t>الجانب</t>
  </si>
  <si>
    <t>side</t>
  </si>
  <si>
    <t>been</t>
  </si>
  <si>
    <t>الآن</t>
  </si>
  <si>
    <t>now</t>
  </si>
  <si>
    <t>find</t>
  </si>
  <si>
    <t>رئيس</t>
  </si>
  <si>
    <t>head</t>
  </si>
  <si>
    <t>الوقوف</t>
  </si>
  <si>
    <t>stand</t>
  </si>
  <si>
    <t>الخاصة</t>
  </si>
  <si>
    <t>own</t>
  </si>
  <si>
    <t>الصفحة</t>
  </si>
  <si>
    <t>page</t>
  </si>
  <si>
    <t>ينبغي</t>
  </si>
  <si>
    <t>should</t>
  </si>
  <si>
    <t>بلد</t>
  </si>
  <si>
    <t>country</t>
  </si>
  <si>
    <t>found</t>
  </si>
  <si>
    <t>الجواب</t>
  </si>
  <si>
    <t>answer</t>
  </si>
  <si>
    <t>المدرسة</t>
  </si>
  <si>
    <t>school</t>
  </si>
  <si>
    <t>تنمو</t>
  </si>
  <si>
    <t>grow</t>
  </si>
  <si>
    <t>دراسة</t>
  </si>
  <si>
    <t>study</t>
  </si>
  <si>
    <t>لا يزال</t>
  </si>
  <si>
    <t>still</t>
  </si>
  <si>
    <t>learn</t>
  </si>
  <si>
    <t>مصنع</t>
  </si>
  <si>
    <t>plant</t>
  </si>
  <si>
    <t>غطاء</t>
  </si>
  <si>
    <t>cover</t>
  </si>
  <si>
    <t>غذاء</t>
  </si>
  <si>
    <t>food</t>
  </si>
  <si>
    <t>شمس</t>
  </si>
  <si>
    <t>sun</t>
  </si>
  <si>
    <t>أربعة</t>
  </si>
  <si>
    <t>four</t>
  </si>
  <si>
    <t>بين</t>
  </si>
  <si>
    <t>between</t>
  </si>
  <si>
    <t>state</t>
  </si>
  <si>
    <t>احتفظ</t>
  </si>
  <si>
    <t>keep</t>
  </si>
  <si>
    <t>العين</t>
  </si>
  <si>
    <t>eye</t>
  </si>
  <si>
    <t>أبدا</t>
  </si>
  <si>
    <t>never</t>
  </si>
  <si>
    <t>آخر</t>
  </si>
  <si>
    <t>last</t>
  </si>
  <si>
    <t>سمح</t>
  </si>
  <si>
    <t>let</t>
  </si>
  <si>
    <t>thought</t>
  </si>
  <si>
    <t>المدينة</t>
  </si>
  <si>
    <t>city</t>
  </si>
  <si>
    <t>شجرة</t>
  </si>
  <si>
    <t>tree</t>
  </si>
  <si>
    <t>cross</t>
  </si>
  <si>
    <t>مزرعة</t>
  </si>
  <si>
    <t>farm</t>
  </si>
  <si>
    <t>شاق</t>
  </si>
  <si>
    <t>hard</t>
  </si>
  <si>
    <t>بداية</t>
  </si>
  <si>
    <t>start</t>
  </si>
  <si>
    <t>might</t>
  </si>
  <si>
    <t>قصة</t>
  </si>
  <si>
    <t>story</t>
  </si>
  <si>
    <t>منشار</t>
  </si>
  <si>
    <t>saw</t>
  </si>
  <si>
    <t>far</t>
  </si>
  <si>
    <t>بحر</t>
  </si>
  <si>
    <t>sea</t>
  </si>
  <si>
    <t>رسم</t>
  </si>
  <si>
    <t>draw</t>
  </si>
  <si>
    <t>غادر</t>
  </si>
  <si>
    <t>left</t>
  </si>
  <si>
    <t>متأخر</t>
  </si>
  <si>
    <t>late</t>
  </si>
  <si>
    <t>تشغيل</t>
  </si>
  <si>
    <t>run</t>
  </si>
  <si>
    <t>don’t</t>
  </si>
  <si>
    <t>في حين</t>
  </si>
  <si>
    <t>while</t>
  </si>
  <si>
    <t>الصحافة</t>
  </si>
  <si>
    <t>press</t>
  </si>
  <si>
    <t>قريب</t>
  </si>
  <si>
    <t>close</t>
  </si>
  <si>
    <t>الليل</t>
  </si>
  <si>
    <t>night</t>
  </si>
  <si>
    <t>حقيقية</t>
  </si>
  <si>
    <t>real</t>
  </si>
  <si>
    <t>حياة</t>
  </si>
  <si>
    <t>life</t>
  </si>
  <si>
    <t>قليل</t>
  </si>
  <si>
    <t>few</t>
  </si>
  <si>
    <t>شمال</t>
  </si>
  <si>
    <t>north</t>
  </si>
  <si>
    <t>كتاب</t>
  </si>
  <si>
    <t>book</t>
  </si>
  <si>
    <t>carry</t>
  </si>
  <si>
    <t>استغرق</t>
  </si>
  <si>
    <t>took</t>
  </si>
  <si>
    <t>علم</t>
  </si>
  <si>
    <t>science</t>
  </si>
  <si>
    <t>eat</t>
  </si>
  <si>
    <t>غرفة</t>
  </si>
  <si>
    <t>room</t>
  </si>
  <si>
    <t>صديق</t>
  </si>
  <si>
    <t>friend</t>
  </si>
  <si>
    <t>بدأ</t>
  </si>
  <si>
    <t>began</t>
  </si>
  <si>
    <t>فكرة</t>
  </si>
  <si>
    <t>idea</t>
  </si>
  <si>
    <t>سمك</t>
  </si>
  <si>
    <t>fish</t>
  </si>
  <si>
    <t>الجبل</t>
  </si>
  <si>
    <t>mountain</t>
  </si>
  <si>
    <t>توقف</t>
  </si>
  <si>
    <t>stop</t>
  </si>
  <si>
    <t>مرة واحدة</t>
  </si>
  <si>
    <t>once</t>
  </si>
  <si>
    <t>قاعدة</t>
  </si>
  <si>
    <t>base</t>
  </si>
  <si>
    <t>hear</t>
  </si>
  <si>
    <t>الحصان</t>
  </si>
  <si>
    <t>horse</t>
  </si>
  <si>
    <t>قطع</t>
  </si>
  <si>
    <t>cut</t>
  </si>
  <si>
    <t>بالتأكيد</t>
  </si>
  <si>
    <t>sure</t>
  </si>
  <si>
    <t>راقب</t>
  </si>
  <si>
    <t>watch</t>
  </si>
  <si>
    <t>لون</t>
  </si>
  <si>
    <t>color</t>
  </si>
  <si>
    <t>وجه</t>
  </si>
  <si>
    <t>face</t>
  </si>
  <si>
    <t>الخشب</t>
  </si>
  <si>
    <t>wood</t>
  </si>
  <si>
    <t>رئيسي</t>
  </si>
  <si>
    <t>main</t>
  </si>
  <si>
    <t>open</t>
  </si>
  <si>
    <t>يبدو</t>
  </si>
  <si>
    <t>seem</t>
  </si>
  <si>
    <t>معا</t>
  </si>
  <si>
    <t>together</t>
  </si>
  <si>
    <t>next</t>
  </si>
  <si>
    <t>أبيض</t>
  </si>
  <si>
    <t>white</t>
  </si>
  <si>
    <t>الأطفال</t>
  </si>
  <si>
    <t>children</t>
  </si>
  <si>
    <t>begin</t>
  </si>
  <si>
    <t>حصلت</t>
  </si>
  <si>
    <t>got</t>
  </si>
  <si>
    <t>سير</t>
  </si>
  <si>
    <t>walk</t>
  </si>
  <si>
    <t>مثال</t>
  </si>
  <si>
    <t>example</t>
  </si>
  <si>
    <t>ورق</t>
  </si>
  <si>
    <t>paper</t>
  </si>
  <si>
    <t>group</t>
  </si>
  <si>
    <t>دائما</t>
  </si>
  <si>
    <t>always</t>
  </si>
  <si>
    <t>الموسيقى</t>
  </si>
  <si>
    <t>music</t>
  </si>
  <si>
    <t>تلك</t>
  </si>
  <si>
    <t>those</t>
  </si>
  <si>
    <t>both</t>
  </si>
  <si>
    <t>علامة</t>
  </si>
  <si>
    <t>mark</t>
  </si>
  <si>
    <t>غالبا</t>
  </si>
  <si>
    <t>often</t>
  </si>
  <si>
    <t>الرسالة</t>
  </si>
  <si>
    <t>letter</t>
  </si>
  <si>
    <t>until</t>
  </si>
  <si>
    <t>ميل</t>
  </si>
  <si>
    <t>mile</t>
  </si>
  <si>
    <t>النهر</t>
  </si>
  <si>
    <t>river</t>
  </si>
  <si>
    <t>سيارة</t>
  </si>
  <si>
    <t>car</t>
  </si>
  <si>
    <t>قدم</t>
  </si>
  <si>
    <t>feet</t>
  </si>
  <si>
    <t>الرعاية</t>
  </si>
  <si>
    <t>care</t>
  </si>
  <si>
    <t>second</t>
  </si>
  <si>
    <t>بما فيه الكفاية</t>
  </si>
  <si>
    <t>enough</t>
  </si>
  <si>
    <t>سهل</t>
  </si>
  <si>
    <t>plain</t>
  </si>
  <si>
    <t>فتاة</t>
  </si>
  <si>
    <t>girl</t>
  </si>
  <si>
    <t>معتاد</t>
  </si>
  <si>
    <t>usual</t>
  </si>
  <si>
    <t>الشباب</t>
  </si>
  <si>
    <t>young</t>
  </si>
  <si>
    <t>جاهزة</t>
  </si>
  <si>
    <t>ready</t>
  </si>
  <si>
    <t>above</t>
  </si>
  <si>
    <t>ever</t>
  </si>
  <si>
    <t>أحمر</t>
  </si>
  <si>
    <t>red</t>
  </si>
  <si>
    <t>قائمة</t>
  </si>
  <si>
    <t>list</t>
  </si>
  <si>
    <t>though</t>
  </si>
  <si>
    <t>إحساس</t>
  </si>
  <si>
    <t>feel</t>
  </si>
  <si>
    <t>الحديث</t>
  </si>
  <si>
    <t>talk</t>
  </si>
  <si>
    <t>طائر</t>
  </si>
  <si>
    <t>bird</t>
  </si>
  <si>
    <t>قريبا</t>
  </si>
  <si>
    <t>soon</t>
  </si>
  <si>
    <t>body</t>
  </si>
  <si>
    <t>الكلب</t>
  </si>
  <si>
    <t>dog</t>
  </si>
  <si>
    <t>عائلة</t>
  </si>
  <si>
    <t>family</t>
  </si>
  <si>
    <t>direct</t>
  </si>
  <si>
    <t>أربك</t>
  </si>
  <si>
    <t>pose</t>
  </si>
  <si>
    <t>leave</t>
  </si>
  <si>
    <t>أغنية</t>
  </si>
  <si>
    <t>song</t>
  </si>
  <si>
    <t>قياس</t>
  </si>
  <si>
    <t>measure</t>
  </si>
  <si>
    <t>باب</t>
  </si>
  <si>
    <t>door</t>
  </si>
  <si>
    <t>product</t>
  </si>
  <si>
    <t>أسود</t>
  </si>
  <si>
    <t>black</t>
  </si>
  <si>
    <t>قصير</t>
  </si>
  <si>
    <t>short</t>
  </si>
  <si>
    <t>الأرقام</t>
  </si>
  <si>
    <t>numeral</t>
  </si>
  <si>
    <t>الفئة</t>
  </si>
  <si>
    <t>class</t>
  </si>
  <si>
    <t>الرياح</t>
  </si>
  <si>
    <t>wind</t>
  </si>
  <si>
    <t>السؤال</t>
  </si>
  <si>
    <t>question</t>
  </si>
  <si>
    <t>يحدث</t>
  </si>
  <si>
    <t>happen</t>
  </si>
  <si>
    <t>كاملة</t>
  </si>
  <si>
    <t>complete</t>
  </si>
  <si>
    <t>سفينة</t>
  </si>
  <si>
    <t>ship</t>
  </si>
  <si>
    <t>منطقة</t>
  </si>
  <si>
    <t>area</t>
  </si>
  <si>
    <t>نصف</t>
  </si>
  <si>
    <t>half</t>
  </si>
  <si>
    <t>صخرة</t>
  </si>
  <si>
    <t>rock</t>
  </si>
  <si>
    <t>النظام</t>
  </si>
  <si>
    <t>order</t>
  </si>
  <si>
    <t>النار</t>
  </si>
  <si>
    <t>fire</t>
  </si>
  <si>
    <t>الجنوب</t>
  </si>
  <si>
    <t>south</t>
  </si>
  <si>
    <t>مشكلة</t>
  </si>
  <si>
    <t>problem</t>
  </si>
  <si>
    <t>قطعة</t>
  </si>
  <si>
    <t>piece</t>
  </si>
  <si>
    <t>told</t>
  </si>
  <si>
    <t>عرف</t>
  </si>
  <si>
    <t>knew</t>
  </si>
  <si>
    <t>pass</t>
  </si>
  <si>
    <t>منذ</t>
  </si>
  <si>
    <t>since</t>
  </si>
  <si>
    <t>أعلى</t>
  </si>
  <si>
    <t>top</t>
  </si>
  <si>
    <t>whole</t>
  </si>
  <si>
    <t>ملك</t>
  </si>
  <si>
    <t>king</t>
  </si>
  <si>
    <t>شارع</t>
  </si>
  <si>
    <t>street</t>
  </si>
  <si>
    <t>بوصة</t>
  </si>
  <si>
    <t>inch</t>
  </si>
  <si>
    <t>مضاعفة</t>
  </si>
  <si>
    <t>multiply</t>
  </si>
  <si>
    <t>لا شيء</t>
  </si>
  <si>
    <t>nothing</t>
  </si>
  <si>
    <t>بالطبع</t>
  </si>
  <si>
    <t>course</t>
  </si>
  <si>
    <t>إقامة</t>
  </si>
  <si>
    <t>stay</t>
  </si>
  <si>
    <t>عجلة</t>
  </si>
  <si>
    <t>wheel</t>
  </si>
  <si>
    <t>كامل</t>
  </si>
  <si>
    <t>full</t>
  </si>
  <si>
    <t>قوة</t>
  </si>
  <si>
    <t>force</t>
  </si>
  <si>
    <t>الأزرق</t>
  </si>
  <si>
    <t>blue</t>
  </si>
  <si>
    <t>موضوع</t>
  </si>
  <si>
    <t>object</t>
  </si>
  <si>
    <t>تقرر</t>
  </si>
  <si>
    <t>decide</t>
  </si>
  <si>
    <t>سطح</t>
  </si>
  <si>
    <t>surface</t>
  </si>
  <si>
    <t>عميق</t>
  </si>
  <si>
    <t>deep</t>
  </si>
  <si>
    <t>moon</t>
  </si>
  <si>
    <t>الجزيرة</t>
  </si>
  <si>
    <t>island</t>
  </si>
  <si>
    <t>القدم</t>
  </si>
  <si>
    <t>foot</t>
  </si>
  <si>
    <t>نظام</t>
  </si>
  <si>
    <t>system</t>
  </si>
  <si>
    <t>مشغول</t>
  </si>
  <si>
    <t>busy</t>
  </si>
  <si>
    <t>اختبار</t>
  </si>
  <si>
    <t>test</t>
  </si>
  <si>
    <t>سجل</t>
  </si>
  <si>
    <t>record</t>
  </si>
  <si>
    <t>قارب</t>
  </si>
  <si>
    <t>boat</t>
  </si>
  <si>
    <t>مشترك</t>
  </si>
  <si>
    <t>common</t>
  </si>
  <si>
    <t>الذهب</t>
  </si>
  <si>
    <t>gold</t>
  </si>
  <si>
    <t>ممكن</t>
  </si>
  <si>
    <t>possible</t>
  </si>
  <si>
    <t>طائرة</t>
  </si>
  <si>
    <t>plane</t>
  </si>
  <si>
    <t>بدلا</t>
  </si>
  <si>
    <t>stead</t>
  </si>
  <si>
    <t>جاف</t>
  </si>
  <si>
    <t>dry</t>
  </si>
  <si>
    <t>wonder</t>
  </si>
  <si>
    <t>الضحك</t>
  </si>
  <si>
    <t>laugh</t>
  </si>
  <si>
    <t>ألف</t>
  </si>
  <si>
    <t>thousand</t>
  </si>
  <si>
    <t>ago</t>
  </si>
  <si>
    <t>ركض</t>
  </si>
  <si>
    <t>ran</t>
  </si>
  <si>
    <t>تحقق</t>
  </si>
  <si>
    <t>check</t>
  </si>
  <si>
    <t>لعبة</t>
  </si>
  <si>
    <t>game</t>
  </si>
  <si>
    <t>shape</t>
  </si>
  <si>
    <t>مساواة</t>
  </si>
  <si>
    <t>equate</t>
  </si>
  <si>
    <t>ملكة جمال</t>
  </si>
  <si>
    <t>miss</t>
  </si>
  <si>
    <t>جلبت</t>
  </si>
  <si>
    <t>brought</t>
  </si>
  <si>
    <t>حرارة</t>
  </si>
  <si>
    <t>heat</t>
  </si>
  <si>
    <t>ثلج</t>
  </si>
  <si>
    <t>snow</t>
  </si>
  <si>
    <t>إطار العجلة</t>
  </si>
  <si>
    <t>tire</t>
  </si>
  <si>
    <t>جلب</t>
  </si>
  <si>
    <t>bring</t>
  </si>
  <si>
    <t>نعم</t>
  </si>
  <si>
    <t>yes</t>
  </si>
  <si>
    <t>بعيد</t>
  </si>
  <si>
    <t>distant</t>
  </si>
  <si>
    <t>fill</t>
  </si>
  <si>
    <t>الشرق</t>
  </si>
  <si>
    <t>east</t>
  </si>
  <si>
    <t>الطلاء</t>
  </si>
  <si>
    <t>paint</t>
  </si>
  <si>
    <t>اللغة</t>
  </si>
  <si>
    <t>language</t>
  </si>
  <si>
    <t>among</t>
  </si>
  <si>
    <t>وحدة</t>
  </si>
  <si>
    <t>unit</t>
  </si>
  <si>
    <t>power</t>
  </si>
  <si>
    <t>مدينة</t>
  </si>
  <si>
    <t>town</t>
  </si>
  <si>
    <t>غرامة</t>
  </si>
  <si>
    <t>fine</t>
  </si>
  <si>
    <t>معين</t>
  </si>
  <si>
    <t>certain</t>
  </si>
  <si>
    <t>يطير</t>
  </si>
  <si>
    <t>fly</t>
  </si>
  <si>
    <t>سقط</t>
  </si>
  <si>
    <t>fall</t>
  </si>
  <si>
    <t>قيادة</t>
  </si>
  <si>
    <t>lead</t>
  </si>
  <si>
    <t>صرخة</t>
  </si>
  <si>
    <t>cry</t>
  </si>
  <si>
    <t>dark</t>
  </si>
  <si>
    <t>آلة</t>
  </si>
  <si>
    <t>machine</t>
  </si>
  <si>
    <t>مذكرة</t>
  </si>
  <si>
    <t>note</t>
  </si>
  <si>
    <t>انتظر</t>
  </si>
  <si>
    <t>wait</t>
  </si>
  <si>
    <t>خطة</t>
  </si>
  <si>
    <t>plan</t>
  </si>
  <si>
    <t>figure</t>
  </si>
  <si>
    <t>نجمة</t>
  </si>
  <si>
    <t>star</t>
  </si>
  <si>
    <t>صندوق</t>
  </si>
  <si>
    <t>box</t>
  </si>
  <si>
    <t>إسم</t>
  </si>
  <si>
    <t>noun</t>
  </si>
  <si>
    <t>الحقل</t>
  </si>
  <si>
    <t>field</t>
  </si>
  <si>
    <t>بقية</t>
  </si>
  <si>
    <t>rest</t>
  </si>
  <si>
    <t>صحيح</t>
  </si>
  <si>
    <t>correct</t>
  </si>
  <si>
    <t>able</t>
  </si>
  <si>
    <t>الجنيه</t>
  </si>
  <si>
    <t>pound</t>
  </si>
  <si>
    <t>done</t>
  </si>
  <si>
    <t>الجمال</t>
  </si>
  <si>
    <t>beauty</t>
  </si>
  <si>
    <t>محرك</t>
  </si>
  <si>
    <t>drive</t>
  </si>
  <si>
    <t>stood</t>
  </si>
  <si>
    <t>تحتوي على</t>
  </si>
  <si>
    <t>contain</t>
  </si>
  <si>
    <t>الجبهة</t>
  </si>
  <si>
    <t>front</t>
  </si>
  <si>
    <t>teach</t>
  </si>
  <si>
    <t>أسبوع</t>
  </si>
  <si>
    <t>week</t>
  </si>
  <si>
    <t>final</t>
  </si>
  <si>
    <t>أعطى</t>
  </si>
  <si>
    <t>gave</t>
  </si>
  <si>
    <t>الأخضر</t>
  </si>
  <si>
    <t>green</t>
  </si>
  <si>
    <t>يا</t>
  </si>
  <si>
    <t>oh</t>
  </si>
  <si>
    <t>سريع</t>
  </si>
  <si>
    <t>quick</t>
  </si>
  <si>
    <t>تطوير</t>
  </si>
  <si>
    <t>develop</t>
  </si>
  <si>
    <t>المحيط</t>
  </si>
  <si>
    <t>ocean</t>
  </si>
  <si>
    <t>الحارة</t>
  </si>
  <si>
    <t>warm</t>
  </si>
  <si>
    <t>حر</t>
  </si>
  <si>
    <t>free</t>
  </si>
  <si>
    <t>دقيقة</t>
  </si>
  <si>
    <t>minute</t>
  </si>
  <si>
    <t>قوي</t>
  </si>
  <si>
    <t>strong</t>
  </si>
  <si>
    <t>خاص</t>
  </si>
  <si>
    <t>special</t>
  </si>
  <si>
    <t>عقل</t>
  </si>
  <si>
    <t>mind</t>
  </si>
  <si>
    <t>خلف</t>
  </si>
  <si>
    <t>behind</t>
  </si>
  <si>
    <t>واضح</t>
  </si>
  <si>
    <t>clear</t>
  </si>
  <si>
    <t>ذيل</t>
  </si>
  <si>
    <t>tail</t>
  </si>
  <si>
    <t>produce</t>
  </si>
  <si>
    <t>حقيقة</t>
  </si>
  <si>
    <t>fact</t>
  </si>
  <si>
    <t>الفضاء</t>
  </si>
  <si>
    <t>space</t>
  </si>
  <si>
    <t>سمعت</t>
  </si>
  <si>
    <t>heard</t>
  </si>
  <si>
    <t>أفضل</t>
  </si>
  <si>
    <t>best</t>
  </si>
  <si>
    <t>ساعة</t>
  </si>
  <si>
    <t>hour</t>
  </si>
  <si>
    <t>better</t>
  </si>
  <si>
    <t>خلال</t>
  </si>
  <si>
    <t>during</t>
  </si>
  <si>
    <t>مائة</t>
  </si>
  <si>
    <t>hundred</t>
  </si>
  <si>
    <t>خمسة</t>
  </si>
  <si>
    <t>five</t>
  </si>
  <si>
    <t>تذكر</t>
  </si>
  <si>
    <t>remember</t>
  </si>
  <si>
    <t>step</t>
  </si>
  <si>
    <t>في وقت مبكر</t>
  </si>
  <si>
    <t>early</t>
  </si>
  <si>
    <t>عقد</t>
  </si>
  <si>
    <t>hold</t>
  </si>
  <si>
    <t>غرب</t>
  </si>
  <si>
    <t>west</t>
  </si>
  <si>
    <t>ground</t>
  </si>
  <si>
    <t>interest</t>
  </si>
  <si>
    <t>الوصول</t>
  </si>
  <si>
    <t>reach</t>
  </si>
  <si>
    <t>بسرعة</t>
  </si>
  <si>
    <t>fast</t>
  </si>
  <si>
    <t>الفعل</t>
  </si>
  <si>
    <t>verb</t>
  </si>
  <si>
    <t>الغناء</t>
  </si>
  <si>
    <t>sing</t>
  </si>
  <si>
    <t>listen</t>
  </si>
  <si>
    <t>ستة</t>
  </si>
  <si>
    <t>six</t>
  </si>
  <si>
    <t>الجدول</t>
  </si>
  <si>
    <t>table</t>
  </si>
  <si>
    <t>السفر</t>
  </si>
  <si>
    <t>travel</t>
  </si>
  <si>
    <t>أقل</t>
  </si>
  <si>
    <t>less</t>
  </si>
  <si>
    <t>الصباح</t>
  </si>
  <si>
    <t>morning</t>
  </si>
  <si>
    <t>عشرة</t>
  </si>
  <si>
    <t>ten</t>
  </si>
  <si>
    <t>بسيطة</t>
  </si>
  <si>
    <t>simple</t>
  </si>
  <si>
    <t>عدة</t>
  </si>
  <si>
    <t>several</t>
  </si>
  <si>
    <t>vowel</t>
  </si>
  <si>
    <t>نحو</t>
  </si>
  <si>
    <t>toward</t>
  </si>
  <si>
    <t>حرب</t>
  </si>
  <si>
    <t>war</t>
  </si>
  <si>
    <t>lay</t>
  </si>
  <si>
    <t>ضد</t>
  </si>
  <si>
    <t>against</t>
  </si>
  <si>
    <t>نمط</t>
  </si>
  <si>
    <t>pattern</t>
  </si>
  <si>
    <t>بطيئة</t>
  </si>
  <si>
    <t>slow</t>
  </si>
  <si>
    <t>مركز</t>
  </si>
  <si>
    <t>center</t>
  </si>
  <si>
    <t>الحب</t>
  </si>
  <si>
    <t>love</t>
  </si>
  <si>
    <t>شخص</t>
  </si>
  <si>
    <t>person</t>
  </si>
  <si>
    <t>المال</t>
  </si>
  <si>
    <t>money</t>
  </si>
  <si>
    <t>خدمة</t>
  </si>
  <si>
    <t>serve</t>
  </si>
  <si>
    <t>تظهر</t>
  </si>
  <si>
    <t>appear</t>
  </si>
  <si>
    <t>road</t>
  </si>
  <si>
    <t>خريطة</t>
  </si>
  <si>
    <t>map</t>
  </si>
  <si>
    <t>مطر</t>
  </si>
  <si>
    <t>rain</t>
  </si>
  <si>
    <t>rule</t>
  </si>
  <si>
    <t>الحكم</t>
  </si>
  <si>
    <t>govern</t>
  </si>
  <si>
    <t>سحب</t>
  </si>
  <si>
    <t>pull</t>
  </si>
  <si>
    <t>بارد</t>
  </si>
  <si>
    <t>cold</t>
  </si>
  <si>
    <t>إشعار</t>
  </si>
  <si>
    <t>notice</t>
  </si>
  <si>
    <t>voice</t>
  </si>
  <si>
    <t>الطاقة</t>
  </si>
  <si>
    <t>energy</t>
  </si>
  <si>
    <t>مطاردة</t>
  </si>
  <si>
    <t>hunt</t>
  </si>
  <si>
    <t>محتمل</t>
  </si>
  <si>
    <t>probable</t>
  </si>
  <si>
    <t>bed</t>
  </si>
  <si>
    <t>شقيق</t>
  </si>
  <si>
    <t>brother</t>
  </si>
  <si>
    <t>البيض</t>
  </si>
  <si>
    <t>egg</t>
  </si>
  <si>
    <t>ركوب</t>
  </si>
  <si>
    <t>ride</t>
  </si>
  <si>
    <t>خلية</t>
  </si>
  <si>
    <t>cell</t>
  </si>
  <si>
    <t>believe</t>
  </si>
  <si>
    <t>ربما</t>
  </si>
  <si>
    <t>perhaps</t>
  </si>
  <si>
    <t>اختيار</t>
  </si>
  <si>
    <t>pick</t>
  </si>
  <si>
    <t>مفاجئ</t>
  </si>
  <si>
    <t>sudden</t>
  </si>
  <si>
    <t>عد</t>
  </si>
  <si>
    <t>count</t>
  </si>
  <si>
    <t>مربع</t>
  </si>
  <si>
    <t>square</t>
  </si>
  <si>
    <t>سبب</t>
  </si>
  <si>
    <t>reason</t>
  </si>
  <si>
    <t>طول</t>
  </si>
  <si>
    <t>length</t>
  </si>
  <si>
    <t>represent</t>
  </si>
  <si>
    <t>فن</t>
  </si>
  <si>
    <t>art</t>
  </si>
  <si>
    <t>الموضوع</t>
  </si>
  <si>
    <t>subject</t>
  </si>
  <si>
    <t>region</t>
  </si>
  <si>
    <t>حجم</t>
  </si>
  <si>
    <t>size</t>
  </si>
  <si>
    <t>تختلف</t>
  </si>
  <si>
    <t>vary</t>
  </si>
  <si>
    <t>حل</t>
  </si>
  <si>
    <t>settle</t>
  </si>
  <si>
    <t>الكلام</t>
  </si>
  <si>
    <t>speak</t>
  </si>
  <si>
    <t>الوزن</t>
  </si>
  <si>
    <t>weight</t>
  </si>
  <si>
    <t>general</t>
  </si>
  <si>
    <t>الجليد</t>
  </si>
  <si>
    <t>ice</t>
  </si>
  <si>
    <t>مسألة</t>
  </si>
  <si>
    <t>matter</t>
  </si>
  <si>
    <t>دائرة</t>
  </si>
  <si>
    <t>circle</t>
  </si>
  <si>
    <t>زوج</t>
  </si>
  <si>
    <t>pair</t>
  </si>
  <si>
    <t>تضمن</t>
  </si>
  <si>
    <t>include</t>
  </si>
  <si>
    <t>divide</t>
  </si>
  <si>
    <t>مقطع لفظي</t>
  </si>
  <si>
    <t>syllable</t>
  </si>
  <si>
    <t>شعر</t>
  </si>
  <si>
    <t>felt</t>
  </si>
  <si>
    <t>الكبرى</t>
  </si>
  <si>
    <t>grand</t>
  </si>
  <si>
    <t>كرة</t>
  </si>
  <si>
    <t>ball</t>
  </si>
  <si>
    <t>yet</t>
  </si>
  <si>
    <t>موجة</t>
  </si>
  <si>
    <t>wave</t>
  </si>
  <si>
    <t>drop</t>
  </si>
  <si>
    <t>قلب</t>
  </si>
  <si>
    <t>heart</t>
  </si>
  <si>
    <t>صباحا</t>
  </si>
  <si>
    <t>am</t>
  </si>
  <si>
    <t>الحاضر</t>
  </si>
  <si>
    <t>present</t>
  </si>
  <si>
    <t>ثقيلة</t>
  </si>
  <si>
    <t>heavy</t>
  </si>
  <si>
    <t>dance</t>
  </si>
  <si>
    <t>engine</t>
  </si>
  <si>
    <t>موقف</t>
  </si>
  <si>
    <t>position</t>
  </si>
  <si>
    <t>الذراع</t>
  </si>
  <si>
    <t>arm</t>
  </si>
  <si>
    <t>واسع</t>
  </si>
  <si>
    <t>wide</t>
  </si>
  <si>
    <t>الشراع</t>
  </si>
  <si>
    <t>sail</t>
  </si>
  <si>
    <t>مادة</t>
  </si>
  <si>
    <t>material</t>
  </si>
  <si>
    <t>fraction</t>
  </si>
  <si>
    <t>forest</t>
  </si>
  <si>
    <t>sit</t>
  </si>
  <si>
    <t>سباق</t>
  </si>
  <si>
    <t>race</t>
  </si>
  <si>
    <t>نافذة</t>
  </si>
  <si>
    <t>window</t>
  </si>
  <si>
    <t>متجر</t>
  </si>
  <si>
    <t>store</t>
  </si>
  <si>
    <t>الصيف</t>
  </si>
  <si>
    <t>summer</t>
  </si>
  <si>
    <t>قطار</t>
  </si>
  <si>
    <t>train</t>
  </si>
  <si>
    <t>sleep</t>
  </si>
  <si>
    <t>إثبات</t>
  </si>
  <si>
    <t>prove</t>
  </si>
  <si>
    <t>وحيد</t>
  </si>
  <si>
    <t>lone</t>
  </si>
  <si>
    <t>الساق</t>
  </si>
  <si>
    <t>leg</t>
  </si>
  <si>
    <t>ممارسة</t>
  </si>
  <si>
    <t>exercise</t>
  </si>
  <si>
    <t>جدار</t>
  </si>
  <si>
    <t>wall</t>
  </si>
  <si>
    <t>catch</t>
  </si>
  <si>
    <t>جبل</t>
  </si>
  <si>
    <t>mount</t>
  </si>
  <si>
    <t>wish</t>
  </si>
  <si>
    <t>سماء</t>
  </si>
  <si>
    <t>sky</t>
  </si>
  <si>
    <t>مجلس الإدارة</t>
  </si>
  <si>
    <t>board</t>
  </si>
  <si>
    <t>الفرح</t>
  </si>
  <si>
    <t>joy</t>
  </si>
  <si>
    <t>شتاء</t>
  </si>
  <si>
    <t>winter</t>
  </si>
  <si>
    <t>السبت</t>
  </si>
  <si>
    <t>sat</t>
  </si>
  <si>
    <t>مكتوبة</t>
  </si>
  <si>
    <t>written</t>
  </si>
  <si>
    <t>بري</t>
  </si>
  <si>
    <t>wild</t>
  </si>
  <si>
    <t>أداة</t>
  </si>
  <si>
    <t>instrument</t>
  </si>
  <si>
    <t>أبقى</t>
  </si>
  <si>
    <t>kept</t>
  </si>
  <si>
    <t>زجاج</t>
  </si>
  <si>
    <t>glass</t>
  </si>
  <si>
    <t>العشب</t>
  </si>
  <si>
    <t>grass</t>
  </si>
  <si>
    <t>بقرة</t>
  </si>
  <si>
    <t>cow</t>
  </si>
  <si>
    <t>job</t>
  </si>
  <si>
    <t>حافة</t>
  </si>
  <si>
    <t>edge</t>
  </si>
  <si>
    <t>sign</t>
  </si>
  <si>
    <t>زيارة</t>
  </si>
  <si>
    <t>visit</t>
  </si>
  <si>
    <t>الماضي</t>
  </si>
  <si>
    <t>past</t>
  </si>
  <si>
    <t>soft</t>
  </si>
  <si>
    <t>مرح</t>
  </si>
  <si>
    <t>fun</t>
  </si>
  <si>
    <t>مشرق</t>
  </si>
  <si>
    <t>bright</t>
  </si>
  <si>
    <t>الغاز</t>
  </si>
  <si>
    <t>gas</t>
  </si>
  <si>
    <t>الطقس</t>
  </si>
  <si>
    <t>weather</t>
  </si>
  <si>
    <t>شهر</t>
  </si>
  <si>
    <t>month</t>
  </si>
  <si>
    <t>مليون</t>
  </si>
  <si>
    <t>million</t>
  </si>
  <si>
    <t>bear</t>
  </si>
  <si>
    <t>finish</t>
  </si>
  <si>
    <t>سعيدة</t>
  </si>
  <si>
    <t>happy</t>
  </si>
  <si>
    <t>نأمل</t>
  </si>
  <si>
    <t>hope</t>
  </si>
  <si>
    <t>زهرة</t>
  </si>
  <si>
    <t>flower</t>
  </si>
  <si>
    <t>كسا</t>
  </si>
  <si>
    <t>clothe</t>
  </si>
  <si>
    <t>غريب</t>
  </si>
  <si>
    <t>strange</t>
  </si>
  <si>
    <t>gone</t>
  </si>
  <si>
    <t>تجارة</t>
  </si>
  <si>
    <t>trade</t>
  </si>
  <si>
    <t>لحن</t>
  </si>
  <si>
    <t>melody</t>
  </si>
  <si>
    <t>رحلة</t>
  </si>
  <si>
    <t>trip</t>
  </si>
  <si>
    <t>مكتب</t>
  </si>
  <si>
    <t>office</t>
  </si>
  <si>
    <t>تلقي</t>
  </si>
  <si>
    <t>receive</t>
  </si>
  <si>
    <t>الصف</t>
  </si>
  <si>
    <t>row</t>
  </si>
  <si>
    <t>فم</t>
  </si>
  <si>
    <t>mouth</t>
  </si>
  <si>
    <t>exact</t>
  </si>
  <si>
    <t>رمز</t>
  </si>
  <si>
    <t>symbol</t>
  </si>
  <si>
    <t>مات</t>
  </si>
  <si>
    <t>die</t>
  </si>
  <si>
    <t>الأقل</t>
  </si>
  <si>
    <t>least</t>
  </si>
  <si>
    <t>trouble</t>
  </si>
  <si>
    <t>صيحة</t>
  </si>
  <si>
    <t>shout</t>
  </si>
  <si>
    <t>إلا</t>
  </si>
  <si>
    <t>except</t>
  </si>
  <si>
    <t>كتب</t>
  </si>
  <si>
    <t>wrote</t>
  </si>
  <si>
    <t>بذرة</t>
  </si>
  <si>
    <t>seed</t>
  </si>
  <si>
    <t>نغمة</t>
  </si>
  <si>
    <t>tone</t>
  </si>
  <si>
    <t>انضمام</t>
  </si>
  <si>
    <t>join</t>
  </si>
  <si>
    <t>اقترح</t>
  </si>
  <si>
    <t>suggest</t>
  </si>
  <si>
    <t>نظيف</t>
  </si>
  <si>
    <t>clean</t>
  </si>
  <si>
    <t>استراحة</t>
  </si>
  <si>
    <t>break</t>
  </si>
  <si>
    <t>سيدة</t>
  </si>
  <si>
    <t>lady</t>
  </si>
  <si>
    <t>ساحة</t>
  </si>
  <si>
    <t>yard</t>
  </si>
  <si>
    <t>الارتفاع</t>
  </si>
  <si>
    <t>rise</t>
  </si>
  <si>
    <t>سيئة</t>
  </si>
  <si>
    <t>bad</t>
  </si>
  <si>
    <t>ضربة</t>
  </si>
  <si>
    <t>blow</t>
  </si>
  <si>
    <t>زيت</t>
  </si>
  <si>
    <t>oil</t>
  </si>
  <si>
    <t>الدم</t>
  </si>
  <si>
    <t>blood</t>
  </si>
  <si>
    <t>touch</t>
  </si>
  <si>
    <t>نما</t>
  </si>
  <si>
    <t>grew</t>
  </si>
  <si>
    <t>cent</t>
  </si>
  <si>
    <t>مزيج</t>
  </si>
  <si>
    <t>mix</t>
  </si>
  <si>
    <t>فريق</t>
  </si>
  <si>
    <t>team</t>
  </si>
  <si>
    <t>سلك</t>
  </si>
  <si>
    <t>wire</t>
  </si>
  <si>
    <t>التكلفة</t>
  </si>
  <si>
    <t>cost</t>
  </si>
  <si>
    <t>lost</t>
  </si>
  <si>
    <t>brown</t>
  </si>
  <si>
    <t>ارتداء</t>
  </si>
  <si>
    <t>wear</t>
  </si>
  <si>
    <t>حديقة</t>
  </si>
  <si>
    <t>garden</t>
  </si>
  <si>
    <t>متساو</t>
  </si>
  <si>
    <t>equal</t>
  </si>
  <si>
    <t>أرسلت</t>
  </si>
  <si>
    <t>sent</t>
  </si>
  <si>
    <t>choose</t>
  </si>
  <si>
    <t>fell</t>
  </si>
  <si>
    <t>تناسب</t>
  </si>
  <si>
    <t>fit</t>
  </si>
  <si>
    <t>تدفق</t>
  </si>
  <si>
    <t>flow</t>
  </si>
  <si>
    <t>عادل</t>
  </si>
  <si>
    <t>fair</t>
  </si>
  <si>
    <t>البنك</t>
  </si>
  <si>
    <t>bank</t>
  </si>
  <si>
    <t>جمع</t>
  </si>
  <si>
    <t>collect</t>
  </si>
  <si>
    <t>حفظ</t>
  </si>
  <si>
    <t>save</t>
  </si>
  <si>
    <t>السيطرة</t>
  </si>
  <si>
    <t>control</t>
  </si>
  <si>
    <t>decimal</t>
  </si>
  <si>
    <t>إذن</t>
  </si>
  <si>
    <t>ear</t>
  </si>
  <si>
    <t>else</t>
  </si>
  <si>
    <t>تماما</t>
  </si>
  <si>
    <t>quite</t>
  </si>
  <si>
    <t>حطم</t>
  </si>
  <si>
    <t>broke</t>
  </si>
  <si>
    <t>حالة</t>
  </si>
  <si>
    <t>case</t>
  </si>
  <si>
    <t>وسط</t>
  </si>
  <si>
    <t>middle</t>
  </si>
  <si>
    <t>قتل</t>
  </si>
  <si>
    <t>kill</t>
  </si>
  <si>
    <t>ابن</t>
  </si>
  <si>
    <t>son</t>
  </si>
  <si>
    <t>بحيرة</t>
  </si>
  <si>
    <t>lake</t>
  </si>
  <si>
    <t>لحظة</t>
  </si>
  <si>
    <t>moment</t>
  </si>
  <si>
    <t>scale</t>
  </si>
  <si>
    <t>بصوت عال</t>
  </si>
  <si>
    <t>loud</t>
  </si>
  <si>
    <t>الربيع</t>
  </si>
  <si>
    <t>spring</t>
  </si>
  <si>
    <t>رصد</t>
  </si>
  <si>
    <t>observe</t>
  </si>
  <si>
    <t>طفل</t>
  </si>
  <si>
    <t>child</t>
  </si>
  <si>
    <t>مباشرة</t>
  </si>
  <si>
    <t>straight</t>
  </si>
  <si>
    <t>متوافق</t>
  </si>
  <si>
    <t>consonant</t>
  </si>
  <si>
    <t>الأمة</t>
  </si>
  <si>
    <t>nation</t>
  </si>
  <si>
    <t>قاموس</t>
  </si>
  <si>
    <t>dictionary</t>
  </si>
  <si>
    <t>حليب</t>
  </si>
  <si>
    <t>milk</t>
  </si>
  <si>
    <t>السرعة</t>
  </si>
  <si>
    <t>speed</t>
  </si>
  <si>
    <t>طريقة</t>
  </si>
  <si>
    <t>method</t>
  </si>
  <si>
    <t>عضو</t>
  </si>
  <si>
    <t>organ</t>
  </si>
  <si>
    <t>دفع</t>
  </si>
  <si>
    <t>pay</t>
  </si>
  <si>
    <t>العمر</t>
  </si>
  <si>
    <t>age</t>
  </si>
  <si>
    <t>القسم</t>
  </si>
  <si>
    <t>section</t>
  </si>
  <si>
    <t>فستان</t>
  </si>
  <si>
    <t>dress</t>
  </si>
  <si>
    <t>سحابة</t>
  </si>
  <si>
    <t>cloud</t>
  </si>
  <si>
    <t>مفاجأة</t>
  </si>
  <si>
    <t>surprise</t>
  </si>
  <si>
    <t>هادئ</t>
  </si>
  <si>
    <t>quiet</t>
  </si>
  <si>
    <t>حجر</t>
  </si>
  <si>
    <t>stone</t>
  </si>
  <si>
    <t>tiny</t>
  </si>
  <si>
    <t>climb</t>
  </si>
  <si>
    <t>cool</t>
  </si>
  <si>
    <t>تصميم</t>
  </si>
  <si>
    <t>design</t>
  </si>
  <si>
    <t>فقير</t>
  </si>
  <si>
    <t>poor</t>
  </si>
  <si>
    <t>الكثير</t>
  </si>
  <si>
    <t>lot</t>
  </si>
  <si>
    <t>تجربة</t>
  </si>
  <si>
    <t>experiment</t>
  </si>
  <si>
    <t>أسفل</t>
  </si>
  <si>
    <t>bottom</t>
  </si>
  <si>
    <t>مفتاح</t>
  </si>
  <si>
    <t>key</t>
  </si>
  <si>
    <t>حديد</t>
  </si>
  <si>
    <t>iron</t>
  </si>
  <si>
    <t>single</t>
  </si>
  <si>
    <t>stick</t>
  </si>
  <si>
    <t>شقة</t>
  </si>
  <si>
    <t>flat</t>
  </si>
  <si>
    <t>عشرون</t>
  </si>
  <si>
    <t>twenty</t>
  </si>
  <si>
    <t>الجلد</t>
  </si>
  <si>
    <t>skin</t>
  </si>
  <si>
    <t>الابتسامة</t>
  </si>
  <si>
    <t>smile</t>
  </si>
  <si>
    <t>تجعد</t>
  </si>
  <si>
    <t>crease</t>
  </si>
  <si>
    <t>حفرة</t>
  </si>
  <si>
    <t>hole</t>
  </si>
  <si>
    <t>القفزة</t>
  </si>
  <si>
    <t>jump</t>
  </si>
  <si>
    <t>baby</t>
  </si>
  <si>
    <t>ثمانية</t>
  </si>
  <si>
    <t>eight</t>
  </si>
  <si>
    <t>قرية</t>
  </si>
  <si>
    <t>village</t>
  </si>
  <si>
    <t>تلبية</t>
  </si>
  <si>
    <t>meet</t>
  </si>
  <si>
    <t>الجذر</t>
  </si>
  <si>
    <t>root</t>
  </si>
  <si>
    <t>شراء</t>
  </si>
  <si>
    <t>buy</t>
  </si>
  <si>
    <t>رفع</t>
  </si>
  <si>
    <t>raise</t>
  </si>
  <si>
    <t>solve</t>
  </si>
  <si>
    <t>metal</t>
  </si>
  <si>
    <t>سواء</t>
  </si>
  <si>
    <t>whether</t>
  </si>
  <si>
    <t>push</t>
  </si>
  <si>
    <t>سبعة</t>
  </si>
  <si>
    <t>seven</t>
  </si>
  <si>
    <t>فقرة</t>
  </si>
  <si>
    <t>paragraph</t>
  </si>
  <si>
    <t>الثالث</t>
  </si>
  <si>
    <t>third</t>
  </si>
  <si>
    <t>shall</t>
  </si>
  <si>
    <t>held</t>
  </si>
  <si>
    <t>الشعر</t>
  </si>
  <si>
    <t>hair</t>
  </si>
  <si>
    <t>وصف</t>
  </si>
  <si>
    <t>describe</t>
  </si>
  <si>
    <t>طبخ</t>
  </si>
  <si>
    <t>cook</t>
  </si>
  <si>
    <t>الطابق</t>
  </si>
  <si>
    <t>floor</t>
  </si>
  <si>
    <t>either</t>
  </si>
  <si>
    <t>result</t>
  </si>
  <si>
    <t>حرق</t>
  </si>
  <si>
    <t>burn</t>
  </si>
  <si>
    <t>التل</t>
  </si>
  <si>
    <t>hill</t>
  </si>
  <si>
    <t>آمنة</t>
  </si>
  <si>
    <t>safe</t>
  </si>
  <si>
    <t>القط</t>
  </si>
  <si>
    <t>cat</t>
  </si>
  <si>
    <t>القرن</t>
  </si>
  <si>
    <t>century</t>
  </si>
  <si>
    <t>consider</t>
  </si>
  <si>
    <t>type</t>
  </si>
  <si>
    <t>القانون</t>
  </si>
  <si>
    <t>law</t>
  </si>
  <si>
    <t>لقمة</t>
  </si>
  <si>
    <t>bit</t>
  </si>
  <si>
    <t>الساحل</t>
  </si>
  <si>
    <t>coast</t>
  </si>
  <si>
    <t>نسخة</t>
  </si>
  <si>
    <t>copy</t>
  </si>
  <si>
    <t>العبارة</t>
  </si>
  <si>
    <t>phrase</t>
  </si>
  <si>
    <t>الصمت</t>
  </si>
  <si>
    <t>silent</t>
  </si>
  <si>
    <t>tall</t>
  </si>
  <si>
    <t>رمل</t>
  </si>
  <si>
    <t>sand</t>
  </si>
  <si>
    <t>التربة</t>
  </si>
  <si>
    <t>soil</t>
  </si>
  <si>
    <t>لفة</t>
  </si>
  <si>
    <t>roll</t>
  </si>
  <si>
    <t>درجة الحرارة</t>
  </si>
  <si>
    <t>temperature</t>
  </si>
  <si>
    <t>إصبع</t>
  </si>
  <si>
    <t>finger</t>
  </si>
  <si>
    <t>صناعة</t>
  </si>
  <si>
    <t>industry</t>
  </si>
  <si>
    <t>قيمة</t>
  </si>
  <si>
    <t>value</t>
  </si>
  <si>
    <t>المعركة</t>
  </si>
  <si>
    <t>fight</t>
  </si>
  <si>
    <t>كذبة</t>
  </si>
  <si>
    <t>lie</t>
  </si>
  <si>
    <t>فوز</t>
  </si>
  <si>
    <t>beat</t>
  </si>
  <si>
    <t>أثار</t>
  </si>
  <si>
    <t>excite</t>
  </si>
  <si>
    <t>طبيعي</t>
  </si>
  <si>
    <t>natural</t>
  </si>
  <si>
    <t>رأي</t>
  </si>
  <si>
    <t>view</t>
  </si>
  <si>
    <t>sense</t>
  </si>
  <si>
    <t>العاصمة</t>
  </si>
  <si>
    <t>capital</t>
  </si>
  <si>
    <t>سوف لا</t>
  </si>
  <si>
    <t>won’t</t>
  </si>
  <si>
    <t>كرسي</t>
  </si>
  <si>
    <t>chair</t>
  </si>
  <si>
    <t>خطر</t>
  </si>
  <si>
    <t>danger</t>
  </si>
  <si>
    <t>الفاكهة</t>
  </si>
  <si>
    <t>fruit</t>
  </si>
  <si>
    <t>rich</t>
  </si>
  <si>
    <t>سميك</t>
  </si>
  <si>
    <t>thick</t>
  </si>
  <si>
    <t>جندي</t>
  </si>
  <si>
    <t>soldier</t>
  </si>
  <si>
    <t>عملية</t>
  </si>
  <si>
    <t>process</t>
  </si>
  <si>
    <t>operate</t>
  </si>
  <si>
    <t>practice</t>
  </si>
  <si>
    <t>منفصلة</t>
  </si>
  <si>
    <t>separate</t>
  </si>
  <si>
    <t>الصعب</t>
  </si>
  <si>
    <t>difficult</t>
  </si>
  <si>
    <t>الطبيب</t>
  </si>
  <si>
    <t>doctor</t>
  </si>
  <si>
    <t>الرجاء</t>
  </si>
  <si>
    <t>please</t>
  </si>
  <si>
    <t>حماية</t>
  </si>
  <si>
    <t>protect</t>
  </si>
  <si>
    <t>ظهرا</t>
  </si>
  <si>
    <t>noon</t>
  </si>
  <si>
    <t>محصول</t>
  </si>
  <si>
    <t>crop</t>
  </si>
  <si>
    <t>modern</t>
  </si>
  <si>
    <t>عنصر</t>
  </si>
  <si>
    <t>element</t>
  </si>
  <si>
    <t>ضرب</t>
  </si>
  <si>
    <t>hit</t>
  </si>
  <si>
    <t>طالب</t>
  </si>
  <si>
    <t>student</t>
  </si>
  <si>
    <t>ركن</t>
  </si>
  <si>
    <t>corner</t>
  </si>
  <si>
    <t>حزب</t>
  </si>
  <si>
    <t>party</t>
  </si>
  <si>
    <t>تزويد</t>
  </si>
  <si>
    <t>supply</t>
  </si>
  <si>
    <t>whose</t>
  </si>
  <si>
    <t>حدد</t>
  </si>
  <si>
    <t>locate</t>
  </si>
  <si>
    <t>عصابة</t>
  </si>
  <si>
    <t>ring</t>
  </si>
  <si>
    <t>حرف</t>
  </si>
  <si>
    <t>character</t>
  </si>
  <si>
    <t>الحشرة</t>
  </si>
  <si>
    <t>insect</t>
  </si>
  <si>
    <t>caught</t>
  </si>
  <si>
    <t>فترة</t>
  </si>
  <si>
    <t>period</t>
  </si>
  <si>
    <t>تشير</t>
  </si>
  <si>
    <t>indicate</t>
  </si>
  <si>
    <t>راديو</t>
  </si>
  <si>
    <t>radio</t>
  </si>
  <si>
    <t>spoke</t>
  </si>
  <si>
    <t>ذرة</t>
  </si>
  <si>
    <t>atom</t>
  </si>
  <si>
    <t>human</t>
  </si>
  <si>
    <t>التاريخ</t>
  </si>
  <si>
    <t>history</t>
  </si>
  <si>
    <t>تأثير</t>
  </si>
  <si>
    <t>effect</t>
  </si>
  <si>
    <t>كهربائي</t>
  </si>
  <si>
    <t>electric</t>
  </si>
  <si>
    <t>توقع</t>
  </si>
  <si>
    <t>expect</t>
  </si>
  <si>
    <t>العظام</t>
  </si>
  <si>
    <t>bone</t>
  </si>
  <si>
    <t>سكة حديدية</t>
  </si>
  <si>
    <t>rail</t>
  </si>
  <si>
    <t>تخيل</t>
  </si>
  <si>
    <t>imagine</t>
  </si>
  <si>
    <t>توفير</t>
  </si>
  <si>
    <t>provide</t>
  </si>
  <si>
    <t>توافق</t>
  </si>
  <si>
    <t>agree</t>
  </si>
  <si>
    <t>وبالتالي</t>
  </si>
  <si>
    <t>thus</t>
  </si>
  <si>
    <t>لطيف</t>
  </si>
  <si>
    <t>gentle</t>
  </si>
  <si>
    <t>امرأة</t>
  </si>
  <si>
    <t>woman</t>
  </si>
  <si>
    <t>نقيب</t>
  </si>
  <si>
    <t>captain</t>
  </si>
  <si>
    <t>تخمين</t>
  </si>
  <si>
    <t>guess</t>
  </si>
  <si>
    <t>الضرورة</t>
  </si>
  <si>
    <t>necessary</t>
  </si>
  <si>
    <t>حاد</t>
  </si>
  <si>
    <t>sharp</t>
  </si>
  <si>
    <t>جناح</t>
  </si>
  <si>
    <t>wing</t>
  </si>
  <si>
    <t>خلق</t>
  </si>
  <si>
    <t>create</t>
  </si>
  <si>
    <t>الجيران</t>
  </si>
  <si>
    <t>neighbor</t>
  </si>
  <si>
    <t>wash</t>
  </si>
  <si>
    <t>خفاش</t>
  </si>
  <si>
    <t>bat</t>
  </si>
  <si>
    <t>بالأحرى</t>
  </si>
  <si>
    <t>rather</t>
  </si>
  <si>
    <t>الحشد</t>
  </si>
  <si>
    <t>crowd</t>
  </si>
  <si>
    <t>الذرة</t>
  </si>
  <si>
    <t>corn</t>
  </si>
  <si>
    <t>مقارنة</t>
  </si>
  <si>
    <t>compare</t>
  </si>
  <si>
    <t>قصيدة</t>
  </si>
  <si>
    <t>poem</t>
  </si>
  <si>
    <t>سلسلة</t>
  </si>
  <si>
    <t>string</t>
  </si>
  <si>
    <t>جرس</t>
  </si>
  <si>
    <t>bell</t>
  </si>
  <si>
    <t>depend</t>
  </si>
  <si>
    <t>meat</t>
  </si>
  <si>
    <t>فرك</t>
  </si>
  <si>
    <t>rub</t>
  </si>
  <si>
    <t>أنبوب</t>
  </si>
  <si>
    <t>tube</t>
  </si>
  <si>
    <t>famous</t>
  </si>
  <si>
    <t>الدولار</t>
  </si>
  <si>
    <t>dollar</t>
  </si>
  <si>
    <t>تيار</t>
  </si>
  <si>
    <t>stream</t>
  </si>
  <si>
    <t>خوف</t>
  </si>
  <si>
    <t>fear</t>
  </si>
  <si>
    <t>sight</t>
  </si>
  <si>
    <t>رقيق</t>
  </si>
  <si>
    <t>thin</t>
  </si>
  <si>
    <t>مثلث</t>
  </si>
  <si>
    <t>triangle</t>
  </si>
  <si>
    <t>كوكب</t>
  </si>
  <si>
    <t>planet</t>
  </si>
  <si>
    <t>hurry</t>
  </si>
  <si>
    <t>chief</t>
  </si>
  <si>
    <t>مستعمرة</t>
  </si>
  <si>
    <t>colony</t>
  </si>
  <si>
    <t>clock</t>
  </si>
  <si>
    <t>منجم</t>
  </si>
  <si>
    <t>mine</t>
  </si>
  <si>
    <t>ربطة عنق</t>
  </si>
  <si>
    <t>tie</t>
  </si>
  <si>
    <t>دخول</t>
  </si>
  <si>
    <t>enter</t>
  </si>
  <si>
    <t>الرئيسية</t>
  </si>
  <si>
    <t>major</t>
  </si>
  <si>
    <t>fresh</t>
  </si>
  <si>
    <t>البحث</t>
  </si>
  <si>
    <t>search</t>
  </si>
  <si>
    <t>send</t>
  </si>
  <si>
    <t>الأصفر</t>
  </si>
  <si>
    <t>yellow</t>
  </si>
  <si>
    <t>بندقية</t>
  </si>
  <si>
    <t>gun</t>
  </si>
  <si>
    <t>السماح</t>
  </si>
  <si>
    <t>allow</t>
  </si>
  <si>
    <t>طباعة</t>
  </si>
  <si>
    <t>print</t>
  </si>
  <si>
    <t>dead</t>
  </si>
  <si>
    <t>بقعة</t>
  </si>
  <si>
    <t>spot</t>
  </si>
  <si>
    <t>صحراء</t>
  </si>
  <si>
    <t>desert</t>
  </si>
  <si>
    <t>suit</t>
  </si>
  <si>
    <t>التيار</t>
  </si>
  <si>
    <t>current</t>
  </si>
  <si>
    <t>lift</t>
  </si>
  <si>
    <t>rose</t>
  </si>
  <si>
    <t>وصول</t>
  </si>
  <si>
    <t>arrive</t>
  </si>
  <si>
    <t>سيد</t>
  </si>
  <si>
    <t>master</t>
  </si>
  <si>
    <t>المسار</t>
  </si>
  <si>
    <t>track</t>
  </si>
  <si>
    <t>parent</t>
  </si>
  <si>
    <t>الشاطئ</t>
  </si>
  <si>
    <t>shore</t>
  </si>
  <si>
    <t>تقسيم</t>
  </si>
  <si>
    <t>division</t>
  </si>
  <si>
    <t>ورقة</t>
  </si>
  <si>
    <t>sheet</t>
  </si>
  <si>
    <t>substance</t>
  </si>
  <si>
    <t>favor</t>
  </si>
  <si>
    <t>اتصال</t>
  </si>
  <si>
    <t>connect</t>
  </si>
  <si>
    <t>post</t>
  </si>
  <si>
    <t>spend</t>
  </si>
  <si>
    <t>وتر</t>
  </si>
  <si>
    <t>chord</t>
  </si>
  <si>
    <t>دهن</t>
  </si>
  <si>
    <t>fat</t>
  </si>
  <si>
    <t>سعيد</t>
  </si>
  <si>
    <t>glad</t>
  </si>
  <si>
    <t>الأصلي</t>
  </si>
  <si>
    <t>original</t>
  </si>
  <si>
    <t>share</t>
  </si>
  <si>
    <t>محطة</t>
  </si>
  <si>
    <t>station</t>
  </si>
  <si>
    <t>أب</t>
  </si>
  <si>
    <t>dad</t>
  </si>
  <si>
    <t>الخبز</t>
  </si>
  <si>
    <t>bread</t>
  </si>
  <si>
    <t>charge</t>
  </si>
  <si>
    <t>السليم</t>
  </si>
  <si>
    <t>proper</t>
  </si>
  <si>
    <t>شريط</t>
  </si>
  <si>
    <t>bar</t>
  </si>
  <si>
    <t>العرض</t>
  </si>
  <si>
    <t>offer</t>
  </si>
  <si>
    <t>segment</t>
  </si>
  <si>
    <t>الرقيق</t>
  </si>
  <si>
    <t>slave</t>
  </si>
  <si>
    <t>بط</t>
  </si>
  <si>
    <t>duck</t>
  </si>
  <si>
    <t>instant</t>
  </si>
  <si>
    <t>سوق</t>
  </si>
  <si>
    <t>market</t>
  </si>
  <si>
    <t>درجة</t>
  </si>
  <si>
    <t>degree</t>
  </si>
  <si>
    <t>populate</t>
  </si>
  <si>
    <t>كتكوت</t>
  </si>
  <si>
    <t>chick</t>
  </si>
  <si>
    <t>عزيزتي</t>
  </si>
  <si>
    <t>dear</t>
  </si>
  <si>
    <t>العدو</t>
  </si>
  <si>
    <t>enemy</t>
  </si>
  <si>
    <t>الرد</t>
  </si>
  <si>
    <t>reply</t>
  </si>
  <si>
    <t>drink</t>
  </si>
  <si>
    <t>occur</t>
  </si>
  <si>
    <t>دعم</t>
  </si>
  <si>
    <t>support</t>
  </si>
  <si>
    <t>خطاب</t>
  </si>
  <si>
    <t>speech</t>
  </si>
  <si>
    <t>الطبيعة</t>
  </si>
  <si>
    <t>nature</t>
  </si>
  <si>
    <t>range</t>
  </si>
  <si>
    <t>البخار</t>
  </si>
  <si>
    <t>steam</t>
  </si>
  <si>
    <t>الحركة</t>
  </si>
  <si>
    <t>motion</t>
  </si>
  <si>
    <t>مسار</t>
  </si>
  <si>
    <t>path</t>
  </si>
  <si>
    <t>السائل</t>
  </si>
  <si>
    <t>liquid</t>
  </si>
  <si>
    <t>تسجيل</t>
  </si>
  <si>
    <t>log</t>
  </si>
  <si>
    <t>مقصود</t>
  </si>
  <si>
    <t>meant</t>
  </si>
  <si>
    <t>quotient</t>
  </si>
  <si>
    <t>أسنان</t>
  </si>
  <si>
    <t>teeth</t>
  </si>
  <si>
    <t>shell</t>
  </si>
  <si>
    <t>الرقبة</t>
  </si>
  <si>
    <t>neck</t>
  </si>
  <si>
    <t>الأكسجين</t>
  </si>
  <si>
    <t>oxygen</t>
  </si>
  <si>
    <t>السكر</t>
  </si>
  <si>
    <t>sugar</t>
  </si>
  <si>
    <t>الموت</t>
  </si>
  <si>
    <t>death</t>
  </si>
  <si>
    <t>جميل</t>
  </si>
  <si>
    <t>pretty</t>
  </si>
  <si>
    <t>مهارة</t>
  </si>
  <si>
    <t>skill</t>
  </si>
  <si>
    <t>النساء</t>
  </si>
  <si>
    <t>women</t>
  </si>
  <si>
    <t>الموسم</t>
  </si>
  <si>
    <t>season</t>
  </si>
  <si>
    <t>solution</t>
  </si>
  <si>
    <t>مغناطيس</t>
  </si>
  <si>
    <t>magnet</t>
  </si>
  <si>
    <t>فضة</t>
  </si>
  <si>
    <t>silver</t>
  </si>
  <si>
    <t>شكرا</t>
  </si>
  <si>
    <t>thank</t>
  </si>
  <si>
    <t>فرع</t>
  </si>
  <si>
    <t>branch</t>
  </si>
  <si>
    <t>مباراة</t>
  </si>
  <si>
    <t>match</t>
  </si>
  <si>
    <t>لاحقة</t>
  </si>
  <si>
    <t>suffix</t>
  </si>
  <si>
    <t>خاصة</t>
  </si>
  <si>
    <t>especially</t>
  </si>
  <si>
    <t>تين</t>
  </si>
  <si>
    <t>fig</t>
  </si>
  <si>
    <t>خائف</t>
  </si>
  <si>
    <t>afraid</t>
  </si>
  <si>
    <t>ضخم</t>
  </si>
  <si>
    <t>huge</t>
  </si>
  <si>
    <t>شقيقة</t>
  </si>
  <si>
    <t>sister</t>
  </si>
  <si>
    <t>الصلب</t>
  </si>
  <si>
    <t>steel</t>
  </si>
  <si>
    <t>discuss</t>
  </si>
  <si>
    <t>إلى الأمام</t>
  </si>
  <si>
    <t>forward</t>
  </si>
  <si>
    <t>مماثل</t>
  </si>
  <si>
    <t>similar</t>
  </si>
  <si>
    <t>guide</t>
  </si>
  <si>
    <t>التجربة</t>
  </si>
  <si>
    <t>experience</t>
  </si>
  <si>
    <t>النتيجة</t>
  </si>
  <si>
    <t>score</t>
  </si>
  <si>
    <t>تفاحة</t>
  </si>
  <si>
    <t>apple</t>
  </si>
  <si>
    <t>اشترى</t>
  </si>
  <si>
    <t>bought</t>
  </si>
  <si>
    <t>أدى</t>
  </si>
  <si>
    <t>led</t>
  </si>
  <si>
    <t>رمية</t>
  </si>
  <si>
    <t>pitch</t>
  </si>
  <si>
    <t>معطف</t>
  </si>
  <si>
    <t>coat</t>
  </si>
  <si>
    <t>كتلة</t>
  </si>
  <si>
    <t>mass</t>
  </si>
  <si>
    <t>بطاقة</t>
  </si>
  <si>
    <t>card</t>
  </si>
  <si>
    <t>فرقة</t>
  </si>
  <si>
    <t>band</t>
  </si>
  <si>
    <t>حبل</t>
  </si>
  <si>
    <t>rope</t>
  </si>
  <si>
    <t>انزلاق</t>
  </si>
  <si>
    <t>slip</t>
  </si>
  <si>
    <t>الفوز</t>
  </si>
  <si>
    <t>win</t>
  </si>
  <si>
    <t>حلم</t>
  </si>
  <si>
    <t>dream</t>
  </si>
  <si>
    <t>مساء</t>
  </si>
  <si>
    <t>evening</t>
  </si>
  <si>
    <t>condition</t>
  </si>
  <si>
    <t>علف</t>
  </si>
  <si>
    <t>feed</t>
  </si>
  <si>
    <t>tool</t>
  </si>
  <si>
    <t>total</t>
  </si>
  <si>
    <t>الأساسية</t>
  </si>
  <si>
    <t>basic</t>
  </si>
  <si>
    <t>رائحة</t>
  </si>
  <si>
    <t>smell</t>
  </si>
  <si>
    <t>الوادي</t>
  </si>
  <si>
    <t>valley</t>
  </si>
  <si>
    <t>ولا</t>
  </si>
  <si>
    <t>nor</t>
  </si>
  <si>
    <t>ضعف</t>
  </si>
  <si>
    <t>double</t>
  </si>
  <si>
    <t>مقعد</t>
  </si>
  <si>
    <t>seat</t>
  </si>
  <si>
    <t>تواصل</t>
  </si>
  <si>
    <t>continue</t>
  </si>
  <si>
    <t>block</t>
  </si>
  <si>
    <t>جدول</t>
  </si>
  <si>
    <t>chart</t>
  </si>
  <si>
    <t>قبعة</t>
  </si>
  <si>
    <t>hat</t>
  </si>
  <si>
    <t>sell</t>
  </si>
  <si>
    <t>نجاح</t>
  </si>
  <si>
    <t>success</t>
  </si>
  <si>
    <t>شركة</t>
  </si>
  <si>
    <t>company</t>
  </si>
  <si>
    <t>طرح</t>
  </si>
  <si>
    <t>subtract</t>
  </si>
  <si>
    <t>حدث</t>
  </si>
  <si>
    <t>event</t>
  </si>
  <si>
    <t>particular</t>
  </si>
  <si>
    <t>صفقة</t>
  </si>
  <si>
    <t>deal</t>
  </si>
  <si>
    <t>السباحة</t>
  </si>
  <si>
    <t>swim</t>
  </si>
  <si>
    <t>مصطلح</t>
  </si>
  <si>
    <t>term</t>
  </si>
  <si>
    <t>العكس</t>
  </si>
  <si>
    <t>opposite</t>
  </si>
  <si>
    <t>زوجة</t>
  </si>
  <si>
    <t>wife</t>
  </si>
  <si>
    <t>حذاء</t>
  </si>
  <si>
    <t>shoe</t>
  </si>
  <si>
    <t>الكتف</t>
  </si>
  <si>
    <t>shoulder</t>
  </si>
  <si>
    <t>انتشار</t>
  </si>
  <si>
    <t>spread</t>
  </si>
  <si>
    <t>arrange</t>
  </si>
  <si>
    <t>مخيم</t>
  </si>
  <si>
    <t>camp</t>
  </si>
  <si>
    <t>اختراع</t>
  </si>
  <si>
    <t>invent</t>
  </si>
  <si>
    <t>قطن</t>
  </si>
  <si>
    <t>cotton</t>
  </si>
  <si>
    <t>الولادة</t>
  </si>
  <si>
    <t>born</t>
  </si>
  <si>
    <t>determine</t>
  </si>
  <si>
    <t>رابعا</t>
  </si>
  <si>
    <t>quart</t>
  </si>
  <si>
    <t>تسعة</t>
  </si>
  <si>
    <t>nine</t>
  </si>
  <si>
    <t>شاحنة</t>
  </si>
  <si>
    <t>truck</t>
  </si>
  <si>
    <t>الضوضاء</t>
  </si>
  <si>
    <t>noise</t>
  </si>
  <si>
    <t>مستوى</t>
  </si>
  <si>
    <t>level</t>
  </si>
  <si>
    <t>فرصة</t>
  </si>
  <si>
    <t>chance</t>
  </si>
  <si>
    <t>gather</t>
  </si>
  <si>
    <t>shop</t>
  </si>
  <si>
    <t>امتداد</t>
  </si>
  <si>
    <t>stretch</t>
  </si>
  <si>
    <t>throw</t>
  </si>
  <si>
    <t>تألق</t>
  </si>
  <si>
    <t>shine</t>
  </si>
  <si>
    <t>الملكية</t>
  </si>
  <si>
    <t>property</t>
  </si>
  <si>
    <t>عمود</t>
  </si>
  <si>
    <t>column</t>
  </si>
  <si>
    <t>جزيء</t>
  </si>
  <si>
    <t>molecule</t>
  </si>
  <si>
    <t>اختر</t>
  </si>
  <si>
    <t>select</t>
  </si>
  <si>
    <t>خاطئ</t>
  </si>
  <si>
    <t>wrong</t>
  </si>
  <si>
    <t>رمادي</t>
  </si>
  <si>
    <t>gray</t>
  </si>
  <si>
    <t>repeat</t>
  </si>
  <si>
    <t>تتطلب</t>
  </si>
  <si>
    <t>require</t>
  </si>
  <si>
    <t>broad</t>
  </si>
  <si>
    <t>إعداد</t>
  </si>
  <si>
    <t>prepare</t>
  </si>
  <si>
    <t>ملح</t>
  </si>
  <si>
    <t>salt</t>
  </si>
  <si>
    <t>الأنف</t>
  </si>
  <si>
    <t>nose</t>
  </si>
  <si>
    <t>الجمع</t>
  </si>
  <si>
    <t>plural</t>
  </si>
  <si>
    <t>غضب</t>
  </si>
  <si>
    <t>anger</t>
  </si>
  <si>
    <t>مطالبة</t>
  </si>
  <si>
    <t>claim</t>
  </si>
  <si>
    <t>القارة</t>
  </si>
  <si>
    <t>continent</t>
  </si>
  <si>
    <t>كَمَا</t>
  </si>
  <si>
    <t>أَنَأ</t>
  </si>
  <si>
    <t>لَهُ</t>
  </si>
  <si>
    <t>---&gt;</t>
  </si>
  <si>
    <t>أَنَّ</t>
  </si>
  <si>
    <t>هُوَ</t>
  </si>
  <si>
    <t>كَانَ</t>
  </si>
  <si>
    <t>إِلَى</t>
  </si>
  <si>
    <t>فِي</t>
  </si>
  <si>
    <t>هِيَ</t>
  </si>
  <si>
    <t>مَعَ</t>
  </si>
  <si>
    <t>هُمْ</t>
  </si>
  <si>
    <t>يَكُونُ</t>
  </si>
  <si>
    <t>وَاحِدٌ</t>
  </si>
  <si>
    <t>لديك</t>
  </si>
  <si>
    <t>لَدَيْكَ</t>
  </si>
  <si>
    <t>هَذَا</t>
  </si>
  <si>
    <t>مِنْ</t>
  </si>
  <si>
    <t>كَلِمَةٌ</t>
  </si>
  <si>
    <t>مَا</t>
  </si>
  <si>
    <t>بَعْضَ</t>
  </si>
  <si>
    <t>أَنْتَ </t>
  </si>
  <si>
    <t>لَكِنْ</t>
  </si>
  <si>
    <t>حَارٌّ</t>
  </si>
  <si>
    <t>بِوَاسِطَةِ </t>
  </si>
  <si>
    <t>أَوْ</t>
  </si>
  <si>
    <t>عَلَى</t>
  </si>
  <si>
    <t xml:space="preserve">على </t>
  </si>
  <si>
    <t>وَ</t>
  </si>
  <si>
    <t>نَحْنُ</t>
  </si>
  <si>
    <t>نستطيع</t>
  </si>
  <si>
    <t>نَسْتَطِيعُ</t>
  </si>
  <si>
    <t>خَارِجَ</t>
  </si>
  <si>
    <t>ال</t>
  </si>
  <si>
    <t>الْبَعْضُ</t>
  </si>
  <si>
    <t>الَّتِى</t>
  </si>
  <si>
    <t>الْقِيَامُ</t>
  </si>
  <si>
    <t>الْوَقْتُ</t>
  </si>
  <si>
    <t>سَوْفَ</t>
  </si>
  <si>
    <t>كَيْفَ</t>
  </si>
  <si>
    <t>قَالَ</t>
  </si>
  <si>
    <t>كُلُّ</t>
  </si>
  <si>
    <t>أَقُولُ</t>
  </si>
  <si>
    <t>هل</t>
  </si>
  <si>
    <t>هَلْ</t>
  </si>
  <si>
    <t>مَجْمُوعَةٌ</t>
  </si>
  <si>
    <t>إِذَا</t>
  </si>
  <si>
    <t>ثَلَاثَةٌ</t>
  </si>
  <si>
    <t>تُرِيدُ</t>
  </si>
  <si>
    <t>هَوَاءٌ</t>
  </si>
  <si>
    <t>جَيِّدٌ</t>
  </si>
  <si>
    <t>أَيْضًا</t>
  </si>
  <si>
    <t>لَعَبَ</t>
  </si>
  <si>
    <t>صَغِيرٌ</t>
  </si>
  <si>
    <t>نِهَايَةٌ</t>
  </si>
  <si>
    <t>وَضْعَ</t>
  </si>
  <si>
    <t>الْمَنْزِلُ</t>
  </si>
  <si>
    <t>قَرَأَ</t>
  </si>
  <si>
    <t>يَدٌ</t>
  </si>
  <si>
    <t>كَبِيرُ</t>
  </si>
  <si>
    <t>مِينَاءٌ</t>
  </si>
  <si>
    <t>تَهَجَّى</t>
  </si>
  <si>
    <t>إضَافَةٌ</t>
  </si>
  <si>
    <t>حَتَّى</t>
  </si>
  <si>
    <t>الْأرْضُ</t>
  </si>
  <si>
    <t>هُنَا</t>
  </si>
  <si>
    <t>يَجِبُ</t>
  </si>
  <si>
    <t>اِرْتِفَاعٌ</t>
  </si>
  <si>
    <t>مِثْلُ</t>
  </si>
  <si>
    <t>تَابَعَ</t>
  </si>
  <si>
    <t>فَعَلَ</t>
  </si>
  <si>
    <t>لِمَاذَا</t>
  </si>
  <si>
    <t>تَطَلَّبَ</t>
  </si>
  <si>
    <t>الرِّجَالُ</t>
  </si>
  <si>
    <t>تَغْيِيرٌ</t>
  </si>
  <si>
    <t>ذَهَبَ</t>
  </si>
  <si>
    <t>ضَوْءٌ</t>
  </si>
  <si>
    <t>نَوْعٌ</t>
  </si>
  <si>
    <t>بَعِيدًا</t>
  </si>
  <si>
    <t>تَحْتَاجُ</t>
  </si>
  <si>
    <t>مَنْزِلٌ</t>
  </si>
  <si>
    <t>صُورٌ</t>
  </si>
  <si>
    <t>مُحَاوَلَةٌ</t>
  </si>
  <si>
    <t>لَنَا</t>
  </si>
  <si>
    <t>مَرَّةً أُخْرَى</t>
  </si>
  <si>
    <t>الْحَيَوَانُ</t>
  </si>
  <si>
    <t>نُقْطَةٌ</t>
  </si>
  <si>
    <t>أُمُّ</t>
  </si>
  <si>
    <t>الْعَالَمُ</t>
  </si>
  <si>
    <t>قُرْبٌ</t>
  </si>
  <si>
    <t>النَّفْسُ</t>
  </si>
  <si>
    <t>بِنَاءٌ</t>
  </si>
  <si>
    <t>أرْضٌ</t>
  </si>
  <si>
    <t>الْأَبُ</t>
  </si>
  <si>
    <t>أَىِّ</t>
  </si>
  <si>
    <t>جَديدَةٌ</t>
  </si>
  <si>
    <t>الْعَمَلُ</t>
  </si>
  <si>
    <t>جُزْءٌ</t>
  </si>
  <si>
    <t>أَخَذَ</t>
  </si>
  <si>
    <t>الْحُصُولُ عَلَى</t>
  </si>
  <si>
    <t>مَكَانٌ</t>
  </si>
  <si>
    <t>مَصْنُوعٌ</t>
  </si>
  <si>
    <t>حَىِّ</t>
  </si>
  <si>
    <t>حَيْثُ</t>
  </si>
  <si>
    <t>بَعْدَ</t>
  </si>
  <si>
    <t>ظَهْرٌ</t>
  </si>
  <si>
    <t>الْقَلِيلُ</t>
  </si>
  <si>
    <t>فَقَطْ</t>
  </si>
  <si>
    <t>جَوْلَةٌ</t>
  </si>
  <si>
    <t>رَجُلٌ</t>
  </si>
  <si>
    <t>عَامٌ</t>
  </si>
  <si>
    <t>جَاءَ</t>
  </si>
  <si>
    <t>الْمَعْرِضُ</t>
  </si>
  <si>
    <t>كُلٌّ</t>
  </si>
  <si>
    <t>مَنَحَ</t>
  </si>
  <si>
    <t>لَدَيْنَا</t>
  </si>
  <si>
    <t>تَحْتَ</t>
  </si>
  <si>
    <t>اِسْمٌ</t>
  </si>
  <si>
    <t>جِدًّا</t>
  </si>
  <si>
    <t>مِنْ خِلَالِ</t>
  </si>
  <si>
    <t>شَكْلٌ</t>
  </si>
  <si>
    <t>جملة</t>
  </si>
  <si>
    <t>جُمْلَةٌ</t>
  </si>
  <si>
    <t>عَظِيمٌ</t>
  </si>
  <si>
    <t>اِعْتَقَدَ</t>
  </si>
  <si>
    <t>مُسَاعَدَةٌ</t>
  </si>
  <si>
    <t>مُنْخَفِضٌ</t>
  </si>
  <si>
    <t>خَطٌّ</t>
  </si>
  <si>
    <t>اِخْتَلَفَ</t>
  </si>
  <si>
    <t>مُنْعَطَفٌ</t>
  </si>
  <si>
    <t>السَّبَبُ</t>
  </si>
  <si>
    <t>كَثِيرًا</t>
  </si>
  <si>
    <t>مُتَوَسِّطٌ</t>
  </si>
  <si>
    <t>قَبْلَ</t>
  </si>
  <si>
    <t>خَطْوَةٌ</t>
  </si>
  <si>
    <t>الْحَقُّ</t>
  </si>
  <si>
    <t>صَبَّى</t>
  </si>
  <si>
    <t>قَدِيمُ</t>
  </si>
  <si>
    <t>نَفْسُهُ</t>
  </si>
  <si>
    <t>هُنَاكَ</t>
  </si>
  <si>
    <t>عِنْدَمَا</t>
  </si>
  <si>
    <t>فَوْقَ</t>
  </si>
  <si>
    <t>اِسْتِخْدَامٌ</t>
  </si>
  <si>
    <t>طَرِيقٌ</t>
  </si>
  <si>
    <t>حَوْلَ</t>
  </si>
  <si>
    <t>كَثِيرُ</t>
  </si>
  <si>
    <t>ثُمَّ</t>
  </si>
  <si>
    <t>يَكْتُبُ</t>
  </si>
  <si>
    <t>يكتب</t>
  </si>
  <si>
    <t>أَرَادَ</t>
  </si>
  <si>
    <t>هَكَذَا</t>
  </si>
  <si>
    <t>هَؤُلَاءِ</t>
  </si>
  <si>
    <t>لَهَا</t>
  </si>
  <si>
    <t>طَوِيلُ</t>
  </si>
  <si>
    <t>جَعَلَ</t>
  </si>
  <si>
    <t>شِئْ</t>
  </si>
  <si>
    <t>يشاهد</t>
  </si>
  <si>
    <t>يُشَاهِدُ</t>
  </si>
  <si>
    <t>اِثْنَينِ</t>
  </si>
  <si>
    <t>لَدَيْهُ</t>
  </si>
  <si>
    <t>بَحَثَ</t>
  </si>
  <si>
    <t>أَكْثَرُ</t>
  </si>
  <si>
    <t>يَوْمٌ</t>
  </si>
  <si>
    <t>يُمْكِنُ</t>
  </si>
  <si>
    <t>تَذْهَبُ</t>
  </si>
  <si>
    <t>عَدَدٌ</t>
  </si>
  <si>
    <t>صَوْتٌ</t>
  </si>
  <si>
    <t>لَا</t>
  </si>
  <si>
    <t>الأَكْثَرُ</t>
  </si>
  <si>
    <t>الأكثر</t>
  </si>
  <si>
    <t>النَّاسُ</t>
  </si>
  <si>
    <t>لِى</t>
  </si>
  <si>
    <t>تَعْرُفُ</t>
  </si>
  <si>
    <t>مَاءٌ</t>
  </si>
  <si>
    <t>استدعاء</t>
  </si>
  <si>
    <t>اِسْتِدْعَاءٌ</t>
  </si>
  <si>
    <t>الْأَوَّلُ</t>
  </si>
  <si>
    <t>الَّذِى</t>
  </si>
  <si>
    <t xml:space="preserve">ربما </t>
  </si>
  <si>
    <t>رُبَّمَا</t>
  </si>
  <si>
    <t>أَسْفَلُ</t>
  </si>
  <si>
    <t>الْجَانِبُ</t>
  </si>
  <si>
    <t>الْآنَ</t>
  </si>
  <si>
    <t>يكتشف</t>
  </si>
  <si>
    <t>يَكْتَشِفُ</t>
  </si>
  <si>
    <t>رَئِيسٌ</t>
  </si>
  <si>
    <t>الْوُقُوفُ</t>
  </si>
  <si>
    <t>الْخَاصَّةُ</t>
  </si>
  <si>
    <t>الصَّفْحَةُ</t>
  </si>
  <si>
    <t>يَنْبَغِى</t>
  </si>
  <si>
    <t>بَلَدٌ</t>
  </si>
  <si>
    <t>اكتشف</t>
  </si>
  <si>
    <t>اِكْتَشَفَ</t>
  </si>
  <si>
    <t>الْجَوَابُ</t>
  </si>
  <si>
    <t>الْمَدْرَسَةُ</t>
  </si>
  <si>
    <t>تَنْمُو</t>
  </si>
  <si>
    <t>دِرَاسَةٌ</t>
  </si>
  <si>
    <t>لَا يَزَالُ</t>
  </si>
  <si>
    <t>يتعلم</t>
  </si>
  <si>
    <t>يَتَعَلَّمُ</t>
  </si>
  <si>
    <t>مَصْنَعٌ</t>
  </si>
  <si>
    <t>غِطَاءٌ</t>
  </si>
  <si>
    <t>غِذَاءٌ</t>
  </si>
  <si>
    <t>شَمْسٌ</t>
  </si>
  <si>
    <t>أَرْبَعَةٌ</t>
  </si>
  <si>
    <t>بَيْنَ</t>
  </si>
  <si>
    <t xml:space="preserve">ولاية </t>
  </si>
  <si>
    <t>وِلَاَيَةٌ</t>
  </si>
  <si>
    <t>اِحْتَفَظَ</t>
  </si>
  <si>
    <t>الْعَيْنُ</t>
  </si>
  <si>
    <t>أَبَدًا</t>
  </si>
  <si>
    <t>آخِرُ</t>
  </si>
  <si>
    <t>سَمْحَ</t>
  </si>
  <si>
    <t>الْمَدِينَةُ</t>
  </si>
  <si>
    <t>شَجَرَةٌ</t>
  </si>
  <si>
    <t>يعبر</t>
  </si>
  <si>
    <t>يَعْبُرُ</t>
  </si>
  <si>
    <t>مَزْرَعَةٌ</t>
  </si>
  <si>
    <t>شَاقٌّ</t>
  </si>
  <si>
    <t>بِدَايَةٌ</t>
  </si>
  <si>
    <t>قِصَّةٌ</t>
  </si>
  <si>
    <t>مِنْشَارُ</t>
  </si>
  <si>
    <t>بَحْرٌ</t>
  </si>
  <si>
    <t>رَسَمَ</t>
  </si>
  <si>
    <t>غَادَرَ</t>
  </si>
  <si>
    <t>مُتَأَخِّرٌ</t>
  </si>
  <si>
    <t>تَشْغِيلٌ</t>
  </si>
  <si>
    <t> فِي حِينٍ</t>
  </si>
  <si>
    <t>الصِّحَافَةُ</t>
  </si>
  <si>
    <t>قَرِيبُ</t>
  </si>
  <si>
    <t>اللَّيْلُ</t>
  </si>
  <si>
    <t>حَقِيقَةٌ</t>
  </si>
  <si>
    <t>حَيَاةٌ</t>
  </si>
  <si>
    <t>قَلِيلُ</t>
  </si>
  <si>
    <t>شَمَالٌ</t>
  </si>
  <si>
    <t>كِتَابٌ</t>
  </si>
  <si>
    <t>يَحْمِلُ</t>
  </si>
  <si>
    <t>يحمل</t>
  </si>
  <si>
    <t>اِسْتَغْرَقَ</t>
  </si>
  <si>
    <t>عِلْمٌ</t>
  </si>
  <si>
    <t>يَأْكَلُ</t>
  </si>
  <si>
    <t>يأكل</t>
  </si>
  <si>
    <t>غُرْفَةٌ</t>
  </si>
  <si>
    <t>صَدِيقُ</t>
  </si>
  <si>
    <t>بَدَأَ</t>
  </si>
  <si>
    <t>فِكْرَةٌ</t>
  </si>
  <si>
    <t>سَمْكٌ</t>
  </si>
  <si>
    <t>الْجَبَلُ</t>
  </si>
  <si>
    <t>تَوَقَّفْ</t>
  </si>
  <si>
    <t>مَرَّةً وَاحِدَةٍ</t>
  </si>
  <si>
    <t>قَاعِدَةٌ</t>
  </si>
  <si>
    <t>يسمع</t>
  </si>
  <si>
    <t>يَسْمَعُ</t>
  </si>
  <si>
    <t>الْحِصَانُ</t>
  </si>
  <si>
    <t>قَطَّعَ</t>
  </si>
  <si>
    <t>بِالتَّأْكِيدِ</t>
  </si>
  <si>
    <t>رَاقَبَ</t>
  </si>
  <si>
    <t>لَوْنٌ</t>
  </si>
  <si>
    <t>وَجْهٌ</t>
  </si>
  <si>
    <t>الْخَشَبُ</t>
  </si>
  <si>
    <t>رَئِيسِي</t>
  </si>
  <si>
    <t>مفتوح</t>
  </si>
  <si>
    <t>مَفْتُوحٌ</t>
  </si>
  <si>
    <t>يَبْدُو</t>
  </si>
  <si>
    <t>مَعًا</t>
  </si>
  <si>
    <t>التالى</t>
  </si>
  <si>
    <t>التَّالِي</t>
  </si>
  <si>
    <t>أَبْيَضُ</t>
  </si>
  <si>
    <t>الْأَطْفَالُ</t>
  </si>
  <si>
    <t>يبدأ</t>
  </si>
  <si>
    <t>يَبْدَأُ</t>
  </si>
  <si>
    <t>حَصَلْتُ</t>
  </si>
  <si>
    <t>سَيْرٌ</t>
  </si>
  <si>
    <t>مِثَالٌ</t>
  </si>
  <si>
    <t>easy</t>
  </si>
  <si>
    <t>سَهْلٌ</t>
  </si>
  <si>
    <t>وَرَقٌ</t>
  </si>
  <si>
    <t>دَائِمًا</t>
  </si>
  <si>
    <t>الْمُوسِيقَى</t>
  </si>
  <si>
    <t>تِلْكَ</t>
  </si>
  <si>
    <t>كلاهما</t>
  </si>
  <si>
    <t>كِلَاهُمَا</t>
  </si>
  <si>
    <t>عَلَاَمَةٌ</t>
  </si>
  <si>
    <t>غَالِبًا</t>
  </si>
  <si>
    <t>الرِّسَالَةُ</t>
  </si>
  <si>
    <t>مَيْلٌ</t>
  </si>
  <si>
    <t>سَيَّارَةٌ</t>
  </si>
  <si>
    <t>قَدَمٌ</t>
  </si>
  <si>
    <t>الرِّعَايَةُ</t>
  </si>
  <si>
    <t>ثانيا</t>
  </si>
  <si>
    <t>ثَانِيًا</t>
  </si>
  <si>
    <t>بِمَا فِيهِ الْكِفَايَةَ</t>
  </si>
  <si>
    <t>وَاضِحٌ</t>
  </si>
  <si>
    <t>فَتَاةٌ</t>
  </si>
  <si>
    <t>مُعْتَادٌ</t>
  </si>
  <si>
    <t>الشَّبَابُ</t>
  </si>
  <si>
    <t>جَاهِزَةٌ</t>
  </si>
  <si>
    <t>أَحْمَرُ</t>
  </si>
  <si>
    <t>قَائِمَةٌ</t>
  </si>
  <si>
    <t>خِلَالَ</t>
  </si>
  <si>
    <t>إِحْسَاسٌ</t>
  </si>
  <si>
    <t>الْحَديثُ</t>
  </si>
  <si>
    <t>طَائِرٌ</t>
  </si>
  <si>
    <t>قَرِيبًا</t>
  </si>
  <si>
    <t>الْكَلْبُ</t>
  </si>
  <si>
    <t>الجسم</t>
  </si>
  <si>
    <t>الْجِسْمُ</t>
  </si>
  <si>
    <t>عَائِلَةٌ</t>
  </si>
  <si>
    <t>مُبَاشَرَةً</t>
  </si>
  <si>
    <t>أَرْبَكَ</t>
  </si>
  <si>
    <t>يُغَادِرُ</t>
  </si>
  <si>
    <t>يغادر</t>
  </si>
  <si>
    <t>أُغْنِيَّةٌ</t>
  </si>
  <si>
    <t>قِيَاسٌ</t>
  </si>
  <si>
    <t>بَابٌ</t>
  </si>
  <si>
    <t>انتاج</t>
  </si>
  <si>
    <t>إِنْتَاجٌ</t>
  </si>
  <si>
    <t>أسْوَدُ</t>
  </si>
  <si>
    <t>قَصِيرُ</t>
  </si>
  <si>
    <t>الْأَرْقَامُ</t>
  </si>
  <si>
    <t>الْفِئَةُ</t>
  </si>
  <si>
    <t>الرِّيَاحُ</t>
  </si>
  <si>
    <t>السُّؤَالُ</t>
  </si>
  <si>
    <t>يَحْدُثْ</t>
  </si>
  <si>
    <t>كَامِلَةٌ</t>
  </si>
  <si>
    <t>سَفِينَةٌ</t>
  </si>
  <si>
    <t>مِنْطَقَةٌ</t>
  </si>
  <si>
    <t>نِصْفٌ</t>
  </si>
  <si>
    <t>صَخْرَةٌ</t>
  </si>
  <si>
    <t>النِّظَامُ</t>
  </si>
  <si>
    <t>النَّارُ</t>
  </si>
  <si>
    <t>الْجَنُوبُ</t>
  </si>
  <si>
    <t>مُشْكِلَةٌ</t>
  </si>
  <si>
    <t>قِطْعَةٌ</t>
  </si>
  <si>
    <t>عَرَّفَ</t>
  </si>
  <si>
    <t>يمر</t>
  </si>
  <si>
    <t>يَمُرُّ</t>
  </si>
  <si>
    <t>مُنْذُ</t>
  </si>
  <si>
    <t>أَعَلَى</t>
  </si>
  <si>
    <t>كَامِلٌ</t>
  </si>
  <si>
    <t>مَلِكٌ</t>
  </si>
  <si>
    <t>شَارِعٌ</t>
  </si>
  <si>
    <t>بُوصَةٌ</t>
  </si>
  <si>
    <t>مُضَاعَفَةٌ</t>
  </si>
  <si>
    <t>لَا شِئْ</t>
  </si>
  <si>
    <t>بِالطَّبْعِ</t>
  </si>
  <si>
    <t>إِقَامَةٌ</t>
  </si>
  <si>
    <t>عَجَلَةٌ</t>
  </si>
  <si>
    <t>قُوَّةٌ</t>
  </si>
  <si>
    <t>الْأَزْرَقُ</t>
  </si>
  <si>
    <t>مَوْضُوعٌ</t>
  </si>
  <si>
    <t>تُقَرِّرُ</t>
  </si>
  <si>
    <t>سَطْحٌ</t>
  </si>
  <si>
    <t>عَمِيقُ</t>
  </si>
  <si>
    <t xml:space="preserve"> القمر</t>
  </si>
  <si>
    <t>الْقَمَرُ</t>
  </si>
  <si>
    <t>الْجَزِيرَةُ</t>
  </si>
  <si>
    <t>الْقَدَمُ</t>
  </si>
  <si>
    <t>نِظَامٌ</t>
  </si>
  <si>
    <t>مَشْغُولٌ</t>
  </si>
  <si>
    <t>اِختبَارٌ</t>
  </si>
  <si>
    <t>سَجَّلَ</t>
  </si>
  <si>
    <t>قَارِبٌ</t>
  </si>
  <si>
    <t>مُشْتَرِكٌ</t>
  </si>
  <si>
    <t>الذَّهَبُ</t>
  </si>
  <si>
    <t>مُمْكِنٌ</t>
  </si>
  <si>
    <t>طَائِرَةٌ</t>
  </si>
  <si>
    <t>بَدَلًا</t>
  </si>
  <si>
    <t>جَافٌّ</t>
  </si>
  <si>
    <t>يَتَعَجَّبُ</t>
  </si>
  <si>
    <t>يتعجب</t>
  </si>
  <si>
    <t>الضَّحِكُ</t>
  </si>
  <si>
    <t>أَلْفٌ</t>
  </si>
  <si>
    <t>رَكَضَ</t>
  </si>
  <si>
    <t>تَحَقَّقَ</t>
  </si>
  <si>
    <t>لُعْبَةٌ</t>
  </si>
  <si>
    <t>مُسَاوَاةٌ</t>
  </si>
  <si>
    <t>مَلِكَةُ جَمَالٍ</t>
  </si>
  <si>
    <t>جَلَّبْتُ</t>
  </si>
  <si>
    <t>حَرَارَةٌ</t>
  </si>
  <si>
    <t>ثَلْجٌ</t>
  </si>
  <si>
    <t>إِطَارُ العَجَلَةِ</t>
  </si>
  <si>
    <t>جَلَّبَ</t>
  </si>
  <si>
    <t>نَعَمْ</t>
  </si>
  <si>
    <t>بَعيدُ</t>
  </si>
  <si>
    <t>ملأ</t>
  </si>
  <si>
    <t>مَلأَ</t>
  </si>
  <si>
    <t>الشَّرْقُ</t>
  </si>
  <si>
    <t>الطِّلَاَءُ</t>
  </si>
  <si>
    <t>اللُّغَةُ</t>
  </si>
  <si>
    <t>وَحْدَةٌ</t>
  </si>
  <si>
    <t>مَدِينَةٌ</t>
  </si>
  <si>
    <t>غَرَامَةٌ</t>
  </si>
  <si>
    <t>مُعَيَّنٌ</t>
  </si>
  <si>
    <t>يَطِيرُ</t>
  </si>
  <si>
    <t>سَقَطَ</t>
  </si>
  <si>
    <t>قِيَادَةٌ</t>
  </si>
  <si>
    <t>صَرْخَةٌ</t>
  </si>
  <si>
    <t>مُعْتِمٌ</t>
  </si>
  <si>
    <t>معتم</t>
  </si>
  <si>
    <t>آلَةٌ</t>
  </si>
  <si>
    <t>مُذَكِّرَةٌ</t>
  </si>
  <si>
    <t>اِنْتَظِرْ</t>
  </si>
  <si>
    <t>خُطَّةٌ</t>
  </si>
  <si>
    <t>الشَّكْلُ</t>
  </si>
  <si>
    <t xml:space="preserve">الشكل </t>
  </si>
  <si>
    <t>نَجْمَةٌ</t>
  </si>
  <si>
    <t>صُنْدُوقٌ</t>
  </si>
  <si>
    <t>الْحَقْلُ</t>
  </si>
  <si>
    <t>بَقِيَّةٌ</t>
  </si>
  <si>
    <t>صَحِيحٌ</t>
  </si>
  <si>
    <t>قادر</t>
  </si>
  <si>
    <t>قَادِرُ</t>
  </si>
  <si>
    <t>اُلْجُنِيهِ</t>
  </si>
  <si>
    <t>تَمَّ إِنْجَازُهُ</t>
  </si>
  <si>
    <t>تم انجازه</t>
  </si>
  <si>
    <t>الْجَمَالُ</t>
  </si>
  <si>
    <t>مُحَرِّكٌ</t>
  </si>
  <si>
    <t>وقف</t>
  </si>
  <si>
    <t>وَقَفَ</t>
  </si>
  <si>
    <t>تَحْتَوِي عَلَى</t>
  </si>
  <si>
    <t>الْجَبْهَةُ</t>
  </si>
  <si>
    <t xml:space="preserve"> يُعَلِّمْ</t>
  </si>
  <si>
    <t>يعلم</t>
  </si>
  <si>
    <t>أُسْبُوعٌ</t>
  </si>
  <si>
    <t>الْأَخِيرُ</t>
  </si>
  <si>
    <t>الأخير</t>
  </si>
  <si>
    <t>أَعْطَى</t>
  </si>
  <si>
    <t>الْأَخْضَرُ</t>
  </si>
  <si>
    <t>يَا</t>
  </si>
  <si>
    <t>سَرِيعٌ</t>
  </si>
  <si>
    <t>تَطْوِيرٌ</t>
  </si>
  <si>
    <t>الْمُحِيطُ</t>
  </si>
  <si>
    <t>الْحَارَّةُ</t>
  </si>
  <si>
    <t>حُرٌّ</t>
  </si>
  <si>
    <t>دَقيقَةٌ</t>
  </si>
  <si>
    <t>قَوِي</t>
  </si>
  <si>
    <t>خَاصٌّ</t>
  </si>
  <si>
    <t>عَقْلٌ</t>
  </si>
  <si>
    <t>خَلْفٌ</t>
  </si>
  <si>
    <t>ذَيْلٌ</t>
  </si>
  <si>
    <t>ينتج</t>
  </si>
  <si>
    <t>يُنْتِجُ</t>
  </si>
  <si>
    <t>الْفَضَاءُ</t>
  </si>
  <si>
    <t>سَمِعَتْ</t>
  </si>
  <si>
    <t>أفْضَلُ</t>
  </si>
  <si>
    <t>سَاعَةٌ</t>
  </si>
  <si>
    <t>صَحِيحُ</t>
  </si>
  <si>
    <t>مِائَةٌ</t>
  </si>
  <si>
    <t>خَمْسَةٌ</t>
  </si>
  <si>
    <t>يَتَذَكَّرُ</t>
  </si>
  <si>
    <t>فِي وَقْتٍ مُبَكِّرٍ</t>
  </si>
  <si>
    <t>عَقَدَ</t>
  </si>
  <si>
    <t>غَرْبٌ</t>
  </si>
  <si>
    <t>اهتمام</t>
  </si>
  <si>
    <t>اِهْتِمَامٌ</t>
  </si>
  <si>
    <t>الْوُصُولُ</t>
  </si>
  <si>
    <t>بِسُرْعَةٍ</t>
  </si>
  <si>
    <t>الْفِعْلُ</t>
  </si>
  <si>
    <t>الْغِنَاءُ</t>
  </si>
  <si>
    <t>يَسْتَمِعُ</t>
  </si>
  <si>
    <t>يستمع</t>
  </si>
  <si>
    <t>سِتَّةٌ</t>
  </si>
  <si>
    <t>الْجَدْوَلُ</t>
  </si>
  <si>
    <t>السَّفَرُ</t>
  </si>
  <si>
    <t>أَقَلُّ</t>
  </si>
  <si>
    <t>الصَّبَاحُ</t>
  </si>
  <si>
    <t>عَشْرَةٌ</t>
  </si>
  <si>
    <t>بَسِيطَةٌ</t>
  </si>
  <si>
    <t>عِدَّةٌ</t>
  </si>
  <si>
    <t>حرف متحرك</t>
  </si>
  <si>
    <t>حَرْفُ مُتَحَرِّكُ</t>
  </si>
  <si>
    <t>نَحْوَ</t>
  </si>
  <si>
    <t>حَرْبٌ</t>
  </si>
  <si>
    <t> وُضِّعَ</t>
  </si>
  <si>
    <t>ضِدٌّ</t>
  </si>
  <si>
    <t>نَمَطٌ</t>
  </si>
  <si>
    <t>بَطِيئَةٌ</t>
  </si>
  <si>
    <t>مَرْكَزٌ</t>
  </si>
  <si>
    <t>الْحُبُّ</t>
  </si>
  <si>
    <t>شَخْصٌ</t>
  </si>
  <si>
    <t>الْمَالُ</t>
  </si>
  <si>
    <t>خِدْمَةٌ</t>
  </si>
  <si>
    <t>تَظْهَرُ</t>
  </si>
  <si>
    <t>خَرِيطَةٌ</t>
  </si>
  <si>
    <t>مَطَرٌ</t>
  </si>
  <si>
    <t xml:space="preserve">قاعدة </t>
  </si>
  <si>
    <t> حَكَمَ</t>
  </si>
  <si>
    <t>سَحَبَ</t>
  </si>
  <si>
    <t>بَارِدٌ</t>
  </si>
  <si>
    <t>إِشْعَارٌ</t>
  </si>
  <si>
    <t>الطَّاقَةُ</t>
  </si>
  <si>
    <t>مُطَارَدَةٌ</t>
  </si>
  <si>
    <t>مُحْتَمَلٌ</t>
  </si>
  <si>
    <t>سرير</t>
  </si>
  <si>
    <t>سَرِيرٌ</t>
  </si>
  <si>
    <t>شَقِيقٌ</t>
  </si>
  <si>
    <t>البَيْضُ</t>
  </si>
  <si>
    <t>رُكُوبٌ</t>
  </si>
  <si>
    <t>خَلِيَّةٌ</t>
  </si>
  <si>
    <t>اِخْتِيَارٌ</t>
  </si>
  <si>
    <t>مُفَاجِئٌ</t>
  </si>
  <si>
    <t>عَدَّ</t>
  </si>
  <si>
    <t>مَرْبَعٌ</t>
  </si>
  <si>
    <t>سَبَبٌ</t>
  </si>
  <si>
    <t>طُولٌ</t>
  </si>
  <si>
    <t>يُمَثِّلُ</t>
  </si>
  <si>
    <t xml:space="preserve">يمثل </t>
  </si>
  <si>
    <t>فَنٌّ</t>
  </si>
  <si>
    <t>الْمَوْضُوعُ</t>
  </si>
  <si>
    <t>حَجْمٌ</t>
  </si>
  <si>
    <t>تَخْتَلِفُ</t>
  </si>
  <si>
    <t>حَلَّ</t>
  </si>
  <si>
    <t>الْكَلَاَمُ</t>
  </si>
  <si>
    <t>الْوَزْنُ</t>
  </si>
  <si>
    <t>الْجَلِيدُ</t>
  </si>
  <si>
    <t>مَسْأَلَةٌ</t>
  </si>
  <si>
    <t>دَائِرَةٌ</t>
  </si>
  <si>
    <t>زَوْجٌ</t>
  </si>
  <si>
    <t>تَضَمَّنَّ</t>
  </si>
  <si>
    <t>يقسم</t>
  </si>
  <si>
    <t xml:space="preserve"> يُقَسِّمْ</t>
  </si>
  <si>
    <t>مَقْطَعُ لفظَى</t>
  </si>
  <si>
    <t>شَعَرَ</t>
  </si>
  <si>
    <t>الْكُبْرَى</t>
  </si>
  <si>
    <t>كُرَةٌ</t>
  </si>
  <si>
    <t>مَوْجَةٌ</t>
  </si>
  <si>
    <t>يَسْقُطُ</t>
  </si>
  <si>
    <t>يسقط</t>
  </si>
  <si>
    <t>قَلْبٌ</t>
  </si>
  <si>
    <t>صَبَاحاً</t>
  </si>
  <si>
    <t>الْحَاضِرُ</t>
  </si>
  <si>
    <t>ثَقِيلَةٌ</t>
  </si>
  <si>
    <t>يَرْقُصُ</t>
  </si>
  <si>
    <t>يرقص</t>
  </si>
  <si>
    <t>مَوْقِفٌ</t>
  </si>
  <si>
    <t>الذِّرَاعُ</t>
  </si>
  <si>
    <t>وَاسِعٌ</t>
  </si>
  <si>
    <t>الشِّرَاعُ</t>
  </si>
  <si>
    <t>مَادَّةٌ</t>
  </si>
  <si>
    <t>غَابَةٌ</t>
  </si>
  <si>
    <t xml:space="preserve">غابة </t>
  </si>
  <si>
    <t>يَجْلِسُ</t>
  </si>
  <si>
    <t>يجلس</t>
  </si>
  <si>
    <t>سِبَاقٌ</t>
  </si>
  <si>
    <t>نَافِذَةٌ</t>
  </si>
  <si>
    <t>مَتْجَرٌ</t>
  </si>
  <si>
    <t>الصَّيْفُ</t>
  </si>
  <si>
    <t>قِطَارٌ</t>
  </si>
  <si>
    <t>يَنَامُ</t>
  </si>
  <si>
    <t>ينام</t>
  </si>
  <si>
    <t>إِثْبَاتٌ</t>
  </si>
  <si>
    <t>وَحِيد</t>
  </si>
  <si>
    <t>سَاقٌ</t>
  </si>
  <si>
    <t>جِدَارٌ</t>
  </si>
  <si>
    <t xml:space="preserve">ممارسة الرياضة </t>
  </si>
  <si>
    <t>مُمَارَسَةُ الرِّيَاضَةٍ</t>
  </si>
  <si>
    <t>قَبَضَ عَلَى</t>
  </si>
  <si>
    <t xml:space="preserve">قبض على </t>
  </si>
  <si>
    <t>جَبَلٌ</t>
  </si>
  <si>
    <t>تَمَنَّى</t>
  </si>
  <si>
    <t xml:space="preserve">تمنى </t>
  </si>
  <si>
    <t>سَمَاءٌ</t>
  </si>
  <si>
    <t>مَجْلِسُ الإِدَارَةِ</t>
  </si>
  <si>
    <t>الفَرَحُ</t>
  </si>
  <si>
    <t>شِتَاءٌ</t>
  </si>
  <si>
    <t>السَّبْتُ</t>
  </si>
  <si>
    <t>مَكْتُوبَةٌ</t>
  </si>
  <si>
    <t>بَرِّي</t>
  </si>
  <si>
    <t>أدَاةٌ</t>
  </si>
  <si>
    <t>أَبْقَى</t>
  </si>
  <si>
    <t>زُجَاجٌ</t>
  </si>
  <si>
    <t>الْعُشْبُ</t>
  </si>
  <si>
    <t>بَقَرَةٌ</t>
  </si>
  <si>
    <t>حَافَّةٌ</t>
  </si>
  <si>
    <t>زِيَارَةٌ</t>
  </si>
  <si>
    <t>الْمَاضِى</t>
  </si>
  <si>
    <t xml:space="preserve">ناعمة </t>
  </si>
  <si>
    <t>نَاعِمَةٌ</t>
  </si>
  <si>
    <t>مَرَحُ</t>
  </si>
  <si>
    <t> مُشْرِقٌ</t>
  </si>
  <si>
    <t>الْغَازُ</t>
  </si>
  <si>
    <t>الطَّقْسُ</t>
  </si>
  <si>
    <t>شَهْرٌ</t>
  </si>
  <si>
    <t>مِلْيُونٌ</t>
  </si>
  <si>
    <t>يَتَحَمَّلُ</t>
  </si>
  <si>
    <t>يتحمل</t>
  </si>
  <si>
    <t>سَعِيدَةٌ</t>
  </si>
  <si>
    <t>نَأْمُلُ</t>
  </si>
  <si>
    <t>زَهْرَةٌ</t>
  </si>
  <si>
    <t>كَسَا</t>
  </si>
  <si>
    <t>غَرِيبٌ</t>
  </si>
  <si>
    <t>تِجَارَةٌ</t>
  </si>
  <si>
    <t>لَحْنٌ</t>
  </si>
  <si>
    <t>رِحْلَةٌ</t>
  </si>
  <si>
    <t>مَكْتَبٌ</t>
  </si>
  <si>
    <t>تَلَقَّى</t>
  </si>
  <si>
    <t>الصَّفُّ</t>
  </si>
  <si>
    <t>فَمٌ</t>
  </si>
  <si>
    <t>رَمْزٌ</t>
  </si>
  <si>
    <t>بِالظَبْط</t>
  </si>
  <si>
    <t>بالظبط</t>
  </si>
  <si>
    <t>مَاتَ</t>
  </si>
  <si>
    <t>الْأَقَلُّ</t>
  </si>
  <si>
    <t>صَيْحَةٌ</t>
  </si>
  <si>
    <t>إِلَّا</t>
  </si>
  <si>
    <t>كَتَبَ</t>
  </si>
  <si>
    <t>بَذْرَةٌ</t>
  </si>
  <si>
    <t>نَغْمَةٌ</t>
  </si>
  <si>
    <t>اِنْضِمَامٌ</t>
  </si>
  <si>
    <t>اِقْتَرِحْ</t>
  </si>
  <si>
    <t>نَظِيفَ</t>
  </si>
  <si>
    <t>اِسْتِرَاحَةٌ</t>
  </si>
  <si>
    <t>سَيِّدَةٌ</t>
  </si>
  <si>
    <t>سَاحَةٌ</t>
  </si>
  <si>
    <t>الاِرْتِفَاعُ</t>
  </si>
  <si>
    <t>سَيِّئَةٌ</t>
  </si>
  <si>
    <t>ضَرْبَةٌ</t>
  </si>
  <si>
    <t>زَيْتٌ</t>
  </si>
  <si>
    <t>الدَّمُ</t>
  </si>
  <si>
    <t>يلمس</t>
  </si>
  <si>
    <t>يَلْمُسُ</t>
  </si>
  <si>
    <t>نَمَا</t>
  </si>
  <si>
    <t xml:space="preserve">جزء من مائة دولار
</t>
  </si>
  <si>
    <t>جُزْءٌ مِنْ مِائَةِ دُولَارٍ</t>
  </si>
  <si>
    <t>مَزِيجُ</t>
  </si>
  <si>
    <t>فَرِيقٌ</t>
  </si>
  <si>
    <t>سِلْكٌ</t>
  </si>
  <si>
    <t>التَّكْلِفَةُ</t>
  </si>
  <si>
    <t>فقد</t>
  </si>
  <si>
    <t>فَقَدَ</t>
  </si>
  <si>
    <t xml:space="preserve">بنى </t>
  </si>
  <si>
    <t>بُنِى</t>
  </si>
  <si>
    <t>اِرْتِدَاءٌ</t>
  </si>
  <si>
    <t>حَديقَةٌ</t>
  </si>
  <si>
    <t>مُتَسَاوٍ</t>
  </si>
  <si>
    <t>أَرْسَلْتُ</t>
  </si>
  <si>
    <t>تَنَاسَبَ</t>
  </si>
  <si>
    <t>تَدَفُّقٌ</t>
  </si>
  <si>
    <t>عَادِلٌ</t>
  </si>
  <si>
    <t>الْبَنْكُ</t>
  </si>
  <si>
    <t>جَمَعَ</t>
  </si>
  <si>
    <t>حَفَّظَ</t>
  </si>
  <si>
    <t>السَّيْطَرَةُ</t>
  </si>
  <si>
    <t xml:space="preserve">
عدد عشري</t>
  </si>
  <si>
    <t>عَدَدُ عَشَرِي</t>
  </si>
  <si>
    <t>أُذْنٌ</t>
  </si>
  <si>
    <t>تَمَامًا</t>
  </si>
  <si>
    <t>حَطَمَ</t>
  </si>
  <si>
    <t>حَالَةٌ</t>
  </si>
  <si>
    <t>وَسَطٌ</t>
  </si>
  <si>
    <t>قَتَلَ</t>
  </si>
  <si>
    <t>اِبْنٌ</t>
  </si>
  <si>
    <t>بُحَيْرَةٌ</t>
  </si>
  <si>
    <t>لَحْظَةٌ</t>
  </si>
  <si>
    <t>مِقْيَاسٌ</t>
  </si>
  <si>
    <t xml:space="preserve">مقياس </t>
  </si>
  <si>
    <t>بِصَوْتِ عَالٍ</t>
  </si>
  <si>
    <t>الرَّبِيعُ</t>
  </si>
  <si>
    <t>رَصَدَ</t>
  </si>
  <si>
    <t>طِفْلٌ</t>
  </si>
  <si>
    <t>مُسْتَقِيمٌ</t>
  </si>
  <si>
    <t xml:space="preserve">مستقيم </t>
  </si>
  <si>
    <t>مُتَوَافِقٌ</t>
  </si>
  <si>
    <t>الأُمَّةُ</t>
  </si>
  <si>
    <t>قَامُوسٌ</t>
  </si>
  <si>
    <t>حَلِيبٌ</t>
  </si>
  <si>
    <t>السُّرْعَةُ</t>
  </si>
  <si>
    <t>طَرِيقَةٌ</t>
  </si>
  <si>
    <t>عُضْوٌ</t>
  </si>
  <si>
    <t>دَفَعَ</t>
  </si>
  <si>
    <t>العُمْرُ</t>
  </si>
  <si>
    <t>القِسْمُ</t>
  </si>
  <si>
    <t>فُسْتَانٌ</t>
  </si>
  <si>
    <t>سَحَابَةٌ</t>
  </si>
  <si>
    <t>مُفَاجَأَةٌ</t>
  </si>
  <si>
    <t>هَادِئٌ</t>
  </si>
  <si>
    <t>حَجَرٌ</t>
  </si>
  <si>
    <t>يَتَسَلَّقُ</t>
  </si>
  <si>
    <t>يتسلق</t>
  </si>
  <si>
    <t>تَصْمِيمٌ</t>
  </si>
  <si>
    <t> فَقِيرُ</t>
  </si>
  <si>
    <t>الْكَثِيرُ</t>
  </si>
  <si>
    <t>تَجْرِبَةٌ</t>
  </si>
  <si>
    <t>أعزب</t>
  </si>
  <si>
    <t>مِفْتَاحٌ</t>
  </si>
  <si>
    <t>حَدِيدٌ</t>
  </si>
  <si>
    <t>أَعْزَبُ</t>
  </si>
  <si>
    <t>العصا</t>
  </si>
  <si>
    <t>الْعَصَا</t>
  </si>
  <si>
    <t>شَقَّةٌ</t>
  </si>
  <si>
    <t>عِشْرُونَ</t>
  </si>
  <si>
    <t>الجِلْدُ</t>
  </si>
  <si>
    <t>الاِبْتِسَامَةُ</t>
  </si>
  <si>
    <t>تَجْعُدُ</t>
  </si>
  <si>
    <t>حُفْرَةٌ</t>
  </si>
  <si>
    <t>القَفْزَةُ</t>
  </si>
  <si>
    <t>ثَمَانِيَةٌ</t>
  </si>
  <si>
    <t>قَرْيَةٌ</t>
  </si>
  <si>
    <t>تَلْبِيَةً</t>
  </si>
  <si>
    <t>الجَذْرُ</t>
  </si>
  <si>
    <t>شِرَاءٌ</t>
  </si>
  <si>
    <t>رَفْعٌ</t>
  </si>
  <si>
    <t>حَلٌّ</t>
  </si>
  <si>
    <t>معدن</t>
  </si>
  <si>
    <t>مَعْدَنٌ</t>
  </si>
  <si>
    <t>سَوَاءً</t>
  </si>
  <si>
    <t>دَفْعٌ</t>
  </si>
  <si>
    <t>سَبْعَةٌ</t>
  </si>
  <si>
    <t>فَقْرَةٌ</t>
  </si>
  <si>
    <t>الثَّالِثُ</t>
  </si>
  <si>
    <t>الشَّعْرُ</t>
  </si>
  <si>
    <t>وَصْفٌ</t>
  </si>
  <si>
    <t>طَبْخٌ</t>
  </si>
  <si>
    <t>الطَّابِقُ</t>
  </si>
  <si>
    <t>النَّتِيجَةُ</t>
  </si>
  <si>
    <t>حَرْقٌ</t>
  </si>
  <si>
    <t>التَّلُّ</t>
  </si>
  <si>
    <t>آَمِنَةً</t>
  </si>
  <si>
    <t>القِطُّ</t>
  </si>
  <si>
    <t>القَرْنُ</t>
  </si>
  <si>
    <t>يعتبر</t>
  </si>
  <si>
    <t>يَعْتَبِرُ</t>
  </si>
  <si>
    <t>الْقَانُونُ</t>
  </si>
  <si>
    <t>لُقْمَةٌ</t>
  </si>
  <si>
    <t>السَّاحِلُ</t>
  </si>
  <si>
    <t>نُسْخَةٌ</t>
  </si>
  <si>
    <t>الْعِبَارَةُ</t>
  </si>
  <si>
    <t>الصَّمْتُ</t>
  </si>
  <si>
    <t>رَمْلٌ</t>
  </si>
  <si>
    <t>التُّرْبَةُ</t>
  </si>
  <si>
    <t>لَفَّةٌ</t>
  </si>
  <si>
    <t>دَرَجَةُ الْحَرَارَةِ</t>
  </si>
  <si>
    <t>إِصْبَعٌ</t>
  </si>
  <si>
    <t>صِنَاعَةٌ</t>
  </si>
  <si>
    <t>قِيمَةٌ</t>
  </si>
  <si>
    <t>المَعْرَكَةُ</t>
  </si>
  <si>
    <t>كِذْبَةٌ</t>
  </si>
  <si>
    <t>فَوْزٌ</t>
  </si>
  <si>
    <t>أَثَارَ</t>
  </si>
  <si>
    <t>طَبِيعِيٌّ</t>
  </si>
  <si>
    <t>رَاْي</t>
  </si>
  <si>
    <t xml:space="preserve">
إحساس</t>
  </si>
  <si>
    <t>الْعَاصِمَةُ</t>
  </si>
  <si>
    <t>سَوْفَ لَا</t>
  </si>
  <si>
    <t>كَرِّسِي</t>
  </si>
  <si>
    <t>خَطَرٌ</t>
  </si>
  <si>
    <t>الفَاكِهَةُ</t>
  </si>
  <si>
    <t xml:space="preserve">غنى </t>
  </si>
  <si>
    <t xml:space="preserve">غَنِى </t>
  </si>
  <si>
    <t>سَمِيك</t>
  </si>
  <si>
    <t>جُنْدِيٌّ</t>
  </si>
  <si>
    <t>عَمَلِيَّةٌ</t>
  </si>
  <si>
    <t>مُمَارَسَةٌ</t>
  </si>
  <si>
    <t>مُنْفَصِلَةٌ</t>
  </si>
  <si>
    <t>الصَّعْبُ</t>
  </si>
  <si>
    <t>الطَّبِيبُ</t>
  </si>
  <si>
    <t>الرَّجَاءُ</t>
  </si>
  <si>
    <t>حِمَايَةٌ</t>
  </si>
  <si>
    <t>ظُهْرًا</t>
  </si>
  <si>
    <t>مَحْصُولٌ</t>
  </si>
  <si>
    <t>الحَدِيثُ</t>
  </si>
  <si>
    <t>عُنْصُرٌ</t>
  </si>
  <si>
    <t>ضَرَبَ</t>
  </si>
  <si>
    <t> طَالِبٌ</t>
  </si>
  <si>
    <t>رُكْنٌ</t>
  </si>
  <si>
    <t>حِزْبٌ</t>
  </si>
  <si>
    <t>تَزْوِيدٌ</t>
  </si>
  <si>
    <t>حَدَّدَ</t>
  </si>
  <si>
    <t>عِصَابَةٌ</t>
  </si>
  <si>
    <t>حَرْفٌ</t>
  </si>
  <si>
    <t>الْحَشَرَةُ</t>
  </si>
  <si>
    <t>فَتْرَةٌ</t>
  </si>
  <si>
    <t>تُشِيرُ</t>
  </si>
  <si>
    <t>رَادْيُوٌ</t>
  </si>
  <si>
    <t>تكلم</t>
  </si>
  <si>
    <t>تَكَلَّمَ</t>
  </si>
  <si>
    <t>ذَرَّةٌ</t>
  </si>
  <si>
    <t>الإِنْسَانُ</t>
  </si>
  <si>
    <t>انسان</t>
  </si>
  <si>
    <t>التَّارِيخُ</t>
  </si>
  <si>
    <t>تَأْثِيرٌ</t>
  </si>
  <si>
    <t>كَهْرَبَائِيٌّ</t>
  </si>
  <si>
    <t>تَوَقُّعٌ</t>
  </si>
  <si>
    <t>العِظَامُ</t>
  </si>
  <si>
    <t>سِكَّةٌ حَدِيدِيَّةٌ</t>
  </si>
  <si>
    <t> تَخَيُّلٌ</t>
  </si>
  <si>
    <t>تَوْفِيرٌ</t>
  </si>
  <si>
    <t>تَوَافُقٌ</t>
  </si>
  <si>
    <t>وَ بِالتَالِي</t>
  </si>
  <si>
    <t>لَطِيفٌ</t>
  </si>
  <si>
    <t>اِمْرَأَةٌ</t>
  </si>
  <si>
    <t>نَقِيبٌ</t>
  </si>
  <si>
    <t>تَخْمِينٌ</t>
  </si>
  <si>
    <t>الضَّرُورَةُ</t>
  </si>
  <si>
    <t>حَادَّ</t>
  </si>
  <si>
    <t>جَنَاحٌ</t>
  </si>
  <si>
    <t>خَلْقٌ</t>
  </si>
  <si>
    <t>الْجِيرَانُ</t>
  </si>
  <si>
    <t>يَغْسِلُ</t>
  </si>
  <si>
    <t>يغسل</t>
  </si>
  <si>
    <t>خُفَّاشٌ</t>
  </si>
  <si>
    <t>بِالأَحْرَى</t>
  </si>
  <si>
    <t>الحَشَدُ</t>
  </si>
  <si>
    <t>الذُّرَةُ</t>
  </si>
  <si>
    <t>مُقَارَنَةٌ</t>
  </si>
  <si>
    <t>قَصِيدَةٌ</t>
  </si>
  <si>
    <t>سِلْسِلَةٌ</t>
  </si>
  <si>
    <t>جَرَسٌ</t>
  </si>
  <si>
    <t>الاعتماد</t>
  </si>
  <si>
    <t>الاِعْتِمَادُ</t>
  </si>
  <si>
    <t>اللحم</t>
  </si>
  <si>
    <t>اللَّحْمُ</t>
  </si>
  <si>
    <t>فَرَكَ</t>
  </si>
  <si>
    <t>أُنْبوبٌ</t>
  </si>
  <si>
    <t xml:space="preserve">مشهور </t>
  </si>
  <si>
    <t>مَشْهُورٌ</t>
  </si>
  <si>
    <t>الدُّولَارُ</t>
  </si>
  <si>
    <t>تَيَّارٌ</t>
  </si>
  <si>
    <t>خَوْفٌ</t>
  </si>
  <si>
    <t>رُؤْيَةٌ</t>
  </si>
  <si>
    <t>رؤية</t>
  </si>
  <si>
    <t>رَقِيقٌ</t>
  </si>
  <si>
    <t>مُثَلَّثٌ</t>
  </si>
  <si>
    <t>كَوْكَبٌ</t>
  </si>
  <si>
    <t>أسرع</t>
  </si>
  <si>
    <t>أَسْرَعَ</t>
  </si>
  <si>
    <t>مُسْتَعْمِرَةٌ</t>
  </si>
  <si>
    <t>ساعة حائط</t>
  </si>
  <si>
    <t>سَاعَةُ حَائِطٍ</t>
  </si>
  <si>
    <t>مَنْجَمٌ</t>
  </si>
  <si>
    <t>رَبْطَةُ عُنُقٍ</t>
  </si>
  <si>
    <t>دُخُولٌ</t>
  </si>
  <si>
    <t>الرَّئِيسِيَّةُ</t>
  </si>
  <si>
    <t>جَدِيدَةٌ</t>
  </si>
  <si>
    <t>البَحْثُ</t>
  </si>
  <si>
    <t>إِرْسَالٌ</t>
  </si>
  <si>
    <t>الأَصْفَرُ</t>
  </si>
  <si>
    <t>بُنْدُقِيَّةٌ</t>
  </si>
  <si>
    <t>السَّمَاحُ</t>
  </si>
  <si>
    <t>طِبَاعَةٌ</t>
  </si>
  <si>
    <t>بُقْعَةٌ</t>
  </si>
  <si>
    <t>صَحْرَاءُ</t>
  </si>
  <si>
    <t xml:space="preserve">بدلة </t>
  </si>
  <si>
    <t>بَدَلَةٌ</t>
  </si>
  <si>
    <t>التَّيَّارُ</t>
  </si>
  <si>
    <t>رَفَعَ</t>
  </si>
  <si>
    <t xml:space="preserve">اللون الوردى </t>
  </si>
  <si>
    <t>اللَّوْنُ الوَرْدِيُّ</t>
  </si>
  <si>
    <t>وُصُولٌ</t>
  </si>
  <si>
    <t>سَيِّدٌ</t>
  </si>
  <si>
    <t>المَسَارُ</t>
  </si>
  <si>
    <t xml:space="preserve">والد أو والدة </t>
  </si>
  <si>
    <t>وَالِدٌ أَوْ وَالِدَةٌ</t>
  </si>
  <si>
    <t>الشَّاطِئُ</t>
  </si>
  <si>
    <t>تَقْسِيمٌ</t>
  </si>
  <si>
    <t>وَرَقَةٌ</t>
  </si>
  <si>
    <t>اِتِّصَالٌ</t>
  </si>
  <si>
    <t>لصالح</t>
  </si>
  <si>
    <t>لِصَالِحَ</t>
  </si>
  <si>
    <t>بريد</t>
  </si>
  <si>
    <t>بَرِيدٌ</t>
  </si>
  <si>
    <t>يُنْفِقُ</t>
  </si>
  <si>
    <t>ينفق</t>
  </si>
  <si>
    <t>وَتَرٌ</t>
  </si>
  <si>
    <t>دُهْنٌ</t>
  </si>
  <si>
    <t>سَعِيدُ</t>
  </si>
  <si>
    <t>الأَصْلِيُّ</t>
  </si>
  <si>
    <t>مُشَارَكَةٌ</t>
  </si>
  <si>
    <t>مشاركة</t>
  </si>
  <si>
    <t>مَحَطَّةٌ</t>
  </si>
  <si>
    <t>أَبٌ</t>
  </si>
  <si>
    <t>الْخُبْزُ</t>
  </si>
  <si>
    <t>الشحن</t>
  </si>
  <si>
    <t>الشَّحْنُ</t>
  </si>
  <si>
    <t>السَّلِيمُ</t>
  </si>
  <si>
    <t>شَرِيطٌ</t>
  </si>
  <si>
    <t>الْعَرْضُ</t>
  </si>
  <si>
    <t>الرَّقِيقُ</t>
  </si>
  <si>
    <t>بَطٌّ</t>
  </si>
  <si>
    <t>سُوقٌ</t>
  </si>
  <si>
    <t>دَرَجَةٌ</t>
  </si>
  <si>
    <t xml:space="preserve">زود بالسكان </t>
  </si>
  <si>
    <t>زُوِّدَ بِالسُّكَّانِ</t>
  </si>
  <si>
    <t>كَتْكُوتٌ</t>
  </si>
  <si>
    <t>عَزِيزَتِي</t>
  </si>
  <si>
    <t>العَدُوُّ</t>
  </si>
  <si>
    <t>الرَّدُّ</t>
  </si>
  <si>
    <t>يَشْرَبُ</t>
  </si>
  <si>
    <t>يشرب</t>
  </si>
  <si>
    <t>حَدَثَ</t>
  </si>
  <si>
    <t>دَعْمٌ</t>
  </si>
  <si>
    <t>خِطَابٌ</t>
  </si>
  <si>
    <t>الطَّبِيعَةُ</t>
  </si>
  <si>
    <t xml:space="preserve">مدى </t>
  </si>
  <si>
    <t>مَدَى</t>
  </si>
  <si>
    <t>البُخَارُ</t>
  </si>
  <si>
    <t>الْحَرَكَةُ</t>
  </si>
  <si>
    <t>مَسَارٌ</t>
  </si>
  <si>
    <t>السَّائِلُ</t>
  </si>
  <si>
    <t>تَسْجِيلٌ</t>
  </si>
  <si>
    <t>أسْنَانٌ</t>
  </si>
  <si>
    <t>الرَّقَبَةُ</t>
  </si>
  <si>
    <t>الْأُكْسِجِينُ</t>
  </si>
  <si>
    <t>السُّكَّرُ</t>
  </si>
  <si>
    <t>الْمَوْتُ</t>
  </si>
  <si>
    <t>جَمِيلُ</t>
  </si>
  <si>
    <t>مَقْصُودٌ</t>
  </si>
  <si>
    <t>الصدف</t>
  </si>
  <si>
    <t>الصَّدَفُ</t>
  </si>
  <si>
    <t>حاصل القسمة</t>
  </si>
  <si>
    <t>حَاصِلُ القَسَمَةِ</t>
  </si>
  <si>
    <t>مَهَارَةٌ</t>
  </si>
  <si>
    <t>النِّسَاءُ</t>
  </si>
  <si>
    <t>الْمَوْسِمُ</t>
  </si>
  <si>
    <t>مِغْنَاطِيسٌ</t>
  </si>
  <si>
    <t>فِضَّةٌ</t>
  </si>
  <si>
    <t>شُكْرًا</t>
  </si>
  <si>
    <t>فَرْعٌ</t>
  </si>
  <si>
    <t>مُبَارَاةٌ</t>
  </si>
  <si>
    <t> لَاحِقَةٌ</t>
  </si>
  <si>
    <t>خَاصَّةً</t>
  </si>
  <si>
    <t>تَيْن</t>
  </si>
  <si>
    <t>خَائِفٌ</t>
  </si>
  <si>
    <t>ضَخْمٌ</t>
  </si>
  <si>
    <t>شَقِيقَةٌ</t>
  </si>
  <si>
    <t>الصُّلْبُ</t>
  </si>
  <si>
    <t>نقاش</t>
  </si>
  <si>
    <t>نِقَاشٌ</t>
  </si>
  <si>
    <t>إِلَى الأَمَامِ</t>
  </si>
  <si>
    <t>مُمَاثِلٌ</t>
  </si>
  <si>
    <t>يرشد</t>
  </si>
  <si>
    <t>يُرْشِدُ</t>
  </si>
  <si>
    <t>التَّجْرِبَةُ</t>
  </si>
  <si>
    <t>تُفَّاحَةٌ</t>
  </si>
  <si>
    <t>اِشْتَرَى</t>
  </si>
  <si>
    <t>أَدَّى</t>
  </si>
  <si>
    <t>رَمْيَةٌ</t>
  </si>
  <si>
    <t>مِعْطَفٌ</t>
  </si>
  <si>
    <t>كُتْلَةٌ</t>
  </si>
  <si>
    <t>بِطَاقَةٌ</t>
  </si>
  <si>
    <t>فِرْقَةٌ</t>
  </si>
  <si>
    <t>حَبْلٌ</t>
  </si>
  <si>
    <t>اِنْزِلَاقٌ</t>
  </si>
  <si>
    <t>الفَوْزُ</t>
  </si>
  <si>
    <t>حُلْمٌ</t>
  </si>
  <si>
    <t>مَسَاءً</t>
  </si>
  <si>
    <t>أَدَاةٌ</t>
  </si>
  <si>
    <t>عَلَفٌ</t>
  </si>
  <si>
    <t>اجمالى</t>
  </si>
  <si>
    <t>إِجْمَالِيٌّ</t>
  </si>
  <si>
    <t>الأَسَاسِيَّةُ</t>
  </si>
  <si>
    <t>رَائِحَةٌ</t>
  </si>
  <si>
    <t>الوَادِي</t>
  </si>
  <si>
    <t>وَ لَا</t>
  </si>
  <si>
    <t>ضِعْفٌ</t>
  </si>
  <si>
    <t>مَقْعَدٌ</t>
  </si>
  <si>
    <t>تُوَاصِلُ</t>
  </si>
  <si>
    <t>جَدْوَلٌ</t>
  </si>
  <si>
    <t>قُبَّعَةٌ</t>
  </si>
  <si>
    <t>يَبِيعُ</t>
  </si>
  <si>
    <t>يبيع</t>
  </si>
  <si>
    <t>نَجَاحٌ</t>
  </si>
  <si>
    <t>شَرَكَةٌ</t>
  </si>
  <si>
    <t>طَرْحٌ</t>
  </si>
  <si>
    <t>حَدَثٌ</t>
  </si>
  <si>
    <t>صَفْقَةٌ</t>
  </si>
  <si>
    <t>السِّبَاحَةُ</t>
  </si>
  <si>
    <t>مُصْطَلَحٌ</t>
  </si>
  <si>
    <t>العَكْسُ</t>
  </si>
  <si>
    <t>زَوْجَةٌ</t>
  </si>
  <si>
    <t>حِذَاءٌ</t>
  </si>
  <si>
    <t>الكَتْفُ</t>
  </si>
  <si>
    <t>اِنْتِشَارٌ</t>
  </si>
  <si>
    <t>يرتب</t>
  </si>
  <si>
    <t>يُرَتِّبُ</t>
  </si>
  <si>
    <t>اِخْتِرَاعٌ</t>
  </si>
  <si>
    <t>قُطْنٌ</t>
  </si>
  <si>
    <t>الوِلَادَةُ</t>
  </si>
  <si>
    <t>تَحْدِيدٌ</t>
  </si>
  <si>
    <t>تحديد</t>
  </si>
  <si>
    <t>رَابِعًا</t>
  </si>
  <si>
    <t>تِسْعَةٌ</t>
  </si>
  <si>
    <t>شَاحِنَةٌ</t>
  </si>
  <si>
    <t>الضَّوْضَاءُ</t>
  </si>
  <si>
    <t>مُسْتَوى</t>
  </si>
  <si>
    <t>فُرْصَةٌ</t>
  </si>
  <si>
    <t>جَمْعٌ</t>
  </si>
  <si>
    <t>اِمْتِدَادٌ</t>
  </si>
  <si>
    <t xml:space="preserve">القاء </t>
  </si>
  <si>
    <t>إِلْقَاءٌ</t>
  </si>
  <si>
    <t>تَأَلُّقٌ</t>
  </si>
  <si>
    <t>الْمَلِكِيَّةُ</t>
  </si>
  <si>
    <t>عَمُودٌ</t>
  </si>
  <si>
    <t>جُزِّئْ</t>
  </si>
  <si>
    <t>اِخْتَرْ</t>
  </si>
  <si>
    <t>خَاطِئٌ</t>
  </si>
  <si>
    <t>رَمَادِيٌّ</t>
  </si>
  <si>
    <t>يُكَرِّرُ</t>
  </si>
  <si>
    <t>يكرر</t>
  </si>
  <si>
    <t>تَتَطَلَّبُ</t>
  </si>
  <si>
    <t>إِعْدَادٌ</t>
  </si>
  <si>
    <t>مِلْحٌ</t>
  </si>
  <si>
    <t>الأَنْفُ</t>
  </si>
  <si>
    <t>الجَمْعُ</t>
  </si>
  <si>
    <t>غَضَبٌ</t>
  </si>
  <si>
    <t>مُطَالَبَةٌ</t>
  </si>
  <si>
    <t>القَارَّةُ</t>
  </si>
  <si>
    <t>النَهْرٌ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</si>
</sst>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quotePrefix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98560-7025-483B-8C59-9F1D197E65BF}">
  <dimension ref="A1:E1000"/>
  <sheetViews>
    <sheetView zoomScale="160" zoomScaleNormal="160" workbookViewId="0">
      <selection activeCell="E1" sqref="E1"/>
    </sheetView>
  </sheetViews>
  <sheetFormatPr defaultRowHeight="15" x14ac:dyDescent="0.25"/>
  <cols>
    <col min="1" max="5" width="12.42578125" customWidth="1"/>
  </cols>
  <sheetData>
    <row r="1" spans="1:5" ht="23.25" x14ac:dyDescent="0.35">
      <c r="A1" s="1">
        <v>1</v>
      </c>
      <c r="B1" s="2" t="s">
        <v>0</v>
      </c>
      <c r="C1" s="3" t="s">
        <v>1</v>
      </c>
      <c r="D1" s="4" t="s">
        <v>1804</v>
      </c>
      <c r="E1" s="5" t="s">
        <v>1801</v>
      </c>
    </row>
    <row r="2" spans="1:5" ht="23.25" x14ac:dyDescent="0.35">
      <c r="A2" s="1">
        <v>2</v>
      </c>
      <c r="B2" s="2" t="s">
        <v>2</v>
      </c>
      <c r="C2" s="3" t="s">
        <v>3</v>
      </c>
      <c r="D2" s="4" t="s">
        <v>1804</v>
      </c>
      <c r="E2" s="5" t="s">
        <v>1802</v>
      </c>
    </row>
    <row r="3" spans="1:5" ht="23.25" x14ac:dyDescent="0.35">
      <c r="A3" s="1">
        <v>3</v>
      </c>
      <c r="B3" s="2" t="s">
        <v>4</v>
      </c>
      <c r="C3" s="3" t="s">
        <v>5</v>
      </c>
      <c r="D3" s="4" t="s">
        <v>1804</v>
      </c>
      <c r="E3" s="5" t="s">
        <v>1803</v>
      </c>
    </row>
    <row r="4" spans="1:5" ht="23.25" x14ac:dyDescent="0.35">
      <c r="A4" s="1">
        <v>4</v>
      </c>
      <c r="B4" s="2" t="s">
        <v>6</v>
      </c>
      <c r="C4" s="3" t="s">
        <v>7</v>
      </c>
      <c r="D4" s="4" t="s">
        <v>1804</v>
      </c>
      <c r="E4" s="5" t="s">
        <v>1805</v>
      </c>
    </row>
    <row r="5" spans="1:5" ht="23.25" x14ac:dyDescent="0.35">
      <c r="A5" s="1">
        <v>5</v>
      </c>
      <c r="B5" s="2" t="s">
        <v>8</v>
      </c>
      <c r="C5" s="3" t="s">
        <v>9</v>
      </c>
      <c r="D5" s="4" t="s">
        <v>1804</v>
      </c>
      <c r="E5" s="5" t="s">
        <v>1806</v>
      </c>
    </row>
    <row r="6" spans="1:5" ht="23.25" x14ac:dyDescent="0.35">
      <c r="A6" s="1">
        <v>6</v>
      </c>
      <c r="B6" s="2" t="s">
        <v>10</v>
      </c>
      <c r="C6" s="3" t="s">
        <v>11</v>
      </c>
      <c r="D6" s="4" t="s">
        <v>1804</v>
      </c>
      <c r="E6" s="5" t="s">
        <v>1807</v>
      </c>
    </row>
    <row r="7" spans="1:5" ht="23.25" x14ac:dyDescent="0.35">
      <c r="A7" s="1">
        <v>7</v>
      </c>
      <c r="B7" s="2" t="s">
        <v>12</v>
      </c>
      <c r="C7" s="3" t="s">
        <v>13</v>
      </c>
      <c r="D7" s="4" t="s">
        <v>1804</v>
      </c>
      <c r="E7" s="5" t="s">
        <v>1808</v>
      </c>
    </row>
    <row r="8" spans="1:5" ht="23.25" x14ac:dyDescent="0.35">
      <c r="A8" s="1">
        <v>8</v>
      </c>
      <c r="B8" s="2" t="s">
        <v>1828</v>
      </c>
      <c r="C8" s="3" t="s">
        <v>15</v>
      </c>
      <c r="D8" s="4" t="s">
        <v>1804</v>
      </c>
      <c r="E8" s="5" t="s">
        <v>1827</v>
      </c>
    </row>
    <row r="9" spans="1:5" ht="23.25" x14ac:dyDescent="0.35">
      <c r="A9" s="1">
        <v>9</v>
      </c>
      <c r="B9" s="2" t="s">
        <v>16</v>
      </c>
      <c r="C9" s="3" t="s">
        <v>17</v>
      </c>
      <c r="D9" s="4" t="s">
        <v>1804</v>
      </c>
      <c r="E9" s="5" t="s">
        <v>1810</v>
      </c>
    </row>
    <row r="10" spans="1:5" ht="23.25" x14ac:dyDescent="0.35">
      <c r="A10" s="1">
        <v>10</v>
      </c>
      <c r="B10" s="2" t="s">
        <v>18</v>
      </c>
      <c r="C10" s="3" t="s">
        <v>19</v>
      </c>
      <c r="D10" s="4" t="s">
        <v>1804</v>
      </c>
      <c r="E10" s="5" t="s">
        <v>1811</v>
      </c>
    </row>
    <row r="11" spans="1:5" ht="23.25" x14ac:dyDescent="0.35">
      <c r="A11" s="1">
        <v>11</v>
      </c>
      <c r="B11" s="2" t="s">
        <v>20</v>
      </c>
      <c r="C11" s="3" t="s">
        <v>21</v>
      </c>
      <c r="D11" s="4" t="s">
        <v>1804</v>
      </c>
      <c r="E11" s="5" t="s">
        <v>1812</v>
      </c>
    </row>
    <row r="12" spans="1:5" ht="23.25" x14ac:dyDescent="0.35">
      <c r="A12" s="1">
        <v>12</v>
      </c>
      <c r="B12" s="2" t="s">
        <v>22</v>
      </c>
      <c r="C12" s="3" t="s">
        <v>23</v>
      </c>
      <c r="D12" s="4" t="s">
        <v>1804</v>
      </c>
      <c r="E12" s="5" t="s">
        <v>1813</v>
      </c>
    </row>
    <row r="13" spans="1:5" ht="23.25" x14ac:dyDescent="0.35">
      <c r="A13" s="1">
        <v>13</v>
      </c>
      <c r="B13" s="2" t="s">
        <v>14</v>
      </c>
      <c r="C13" s="3" t="s">
        <v>24</v>
      </c>
      <c r="D13" s="4" t="s">
        <v>1804</v>
      </c>
      <c r="E13" s="5" t="s">
        <v>1809</v>
      </c>
    </row>
    <row r="14" spans="1:5" ht="23.25" x14ac:dyDescent="0.35">
      <c r="A14" s="1">
        <v>14</v>
      </c>
      <c r="B14" s="2" t="s">
        <v>25</v>
      </c>
      <c r="C14" s="3" t="s">
        <v>26</v>
      </c>
      <c r="D14" s="4" t="s">
        <v>1804</v>
      </c>
      <c r="E14" s="5" t="s">
        <v>1814</v>
      </c>
    </row>
    <row r="15" spans="1:5" ht="23.25" x14ac:dyDescent="0.35">
      <c r="A15" s="1">
        <v>15</v>
      </c>
      <c r="B15" s="2" t="s">
        <v>1815</v>
      </c>
      <c r="C15" s="3" t="s">
        <v>27</v>
      </c>
      <c r="D15" s="4" t="s">
        <v>1804</v>
      </c>
      <c r="E15" s="5" t="s">
        <v>1816</v>
      </c>
    </row>
    <row r="16" spans="1:5" ht="23.25" x14ac:dyDescent="0.35">
      <c r="A16" s="1">
        <v>16</v>
      </c>
      <c r="B16" s="2" t="s">
        <v>28</v>
      </c>
      <c r="C16" s="3" t="s">
        <v>29</v>
      </c>
      <c r="D16" s="4" t="s">
        <v>1804</v>
      </c>
      <c r="E16" s="5" t="s">
        <v>1817</v>
      </c>
    </row>
    <row r="17" spans="1:5" ht="23.25" x14ac:dyDescent="0.35">
      <c r="A17" s="1">
        <v>17</v>
      </c>
      <c r="B17" s="2" t="s">
        <v>30</v>
      </c>
      <c r="C17" s="3" t="s">
        <v>31</v>
      </c>
      <c r="D17" s="4" t="s">
        <v>1804</v>
      </c>
      <c r="E17" s="5" t="s">
        <v>1818</v>
      </c>
    </row>
    <row r="18" spans="1:5" ht="23.25" x14ac:dyDescent="0.35">
      <c r="A18" s="1">
        <v>18</v>
      </c>
      <c r="B18" s="2" t="s">
        <v>32</v>
      </c>
      <c r="C18" s="3" t="s">
        <v>33</v>
      </c>
      <c r="D18" s="4" t="s">
        <v>1804</v>
      </c>
      <c r="E18" s="5" t="s">
        <v>1825</v>
      </c>
    </row>
    <row r="19" spans="1:5" ht="23.25" x14ac:dyDescent="0.35">
      <c r="A19" s="1">
        <v>19</v>
      </c>
      <c r="B19" s="2" t="s">
        <v>34</v>
      </c>
      <c r="C19" s="3" t="s">
        <v>35</v>
      </c>
      <c r="D19" s="4" t="s">
        <v>1804</v>
      </c>
      <c r="E19" s="5" t="s">
        <v>1824</v>
      </c>
    </row>
    <row r="20" spans="1:5" ht="23.25" x14ac:dyDescent="0.35">
      <c r="A20" s="1">
        <v>20</v>
      </c>
      <c r="B20" s="2" t="s">
        <v>36</v>
      </c>
      <c r="C20" s="3" t="s">
        <v>37</v>
      </c>
      <c r="D20" s="4" t="s">
        <v>1804</v>
      </c>
      <c r="E20" s="5" t="s">
        <v>1819</v>
      </c>
    </row>
    <row r="21" spans="1:5" ht="23.25" x14ac:dyDescent="0.35">
      <c r="A21" s="1">
        <v>21</v>
      </c>
      <c r="B21" s="2" t="s">
        <v>38</v>
      </c>
      <c r="C21" s="3" t="s">
        <v>39</v>
      </c>
      <c r="D21" s="4" t="s">
        <v>1804</v>
      </c>
      <c r="E21" s="5" t="s">
        <v>1823</v>
      </c>
    </row>
    <row r="22" spans="1:5" ht="23.25" x14ac:dyDescent="0.35">
      <c r="A22" s="1">
        <v>22</v>
      </c>
      <c r="B22" s="2" t="s">
        <v>40</v>
      </c>
      <c r="C22" s="3" t="s">
        <v>41</v>
      </c>
      <c r="D22" s="4" t="s">
        <v>1804</v>
      </c>
      <c r="E22" s="5" t="s">
        <v>1820</v>
      </c>
    </row>
    <row r="23" spans="1:5" ht="23.25" x14ac:dyDescent="0.35">
      <c r="A23" s="1">
        <v>23</v>
      </c>
      <c r="B23" s="2" t="s">
        <v>42</v>
      </c>
      <c r="C23" s="3" t="s">
        <v>43</v>
      </c>
      <c r="D23" s="4" t="s">
        <v>1804</v>
      </c>
      <c r="E23" s="5" t="s">
        <v>1821</v>
      </c>
    </row>
    <row r="24" spans="1:5" ht="23.25" x14ac:dyDescent="0.35">
      <c r="A24" s="1">
        <v>24</v>
      </c>
      <c r="B24" s="2" t="s">
        <v>8</v>
      </c>
      <c r="C24" s="3" t="s">
        <v>44</v>
      </c>
      <c r="D24" s="4" t="s">
        <v>1804</v>
      </c>
      <c r="E24" s="5" t="s">
        <v>1806</v>
      </c>
    </row>
    <row r="25" spans="1:5" ht="23.25" x14ac:dyDescent="0.35">
      <c r="A25" s="1">
        <v>25</v>
      </c>
      <c r="B25" s="2" t="s">
        <v>28</v>
      </c>
      <c r="C25" s="3" t="s">
        <v>45</v>
      </c>
      <c r="D25" s="4" t="s">
        <v>1804</v>
      </c>
      <c r="E25" s="5" t="s">
        <v>1817</v>
      </c>
    </row>
    <row r="26" spans="1:5" ht="23.25" x14ac:dyDescent="0.35">
      <c r="A26" s="1">
        <v>26</v>
      </c>
      <c r="B26" s="2" t="s">
        <v>46</v>
      </c>
      <c r="C26" s="3" t="s">
        <v>47</v>
      </c>
      <c r="D26" s="4" t="s">
        <v>1804</v>
      </c>
      <c r="E26" s="5" t="s">
        <v>1822</v>
      </c>
    </row>
    <row r="27" spans="1:5" ht="23.25" x14ac:dyDescent="0.35">
      <c r="A27" s="1">
        <v>27</v>
      </c>
      <c r="B27" s="2" t="s">
        <v>48</v>
      </c>
      <c r="C27" s="3" t="s">
        <v>49</v>
      </c>
      <c r="D27" s="4" t="s">
        <v>1804</v>
      </c>
      <c r="E27" s="5" t="s">
        <v>1826</v>
      </c>
    </row>
    <row r="28" spans="1:5" ht="23.25" x14ac:dyDescent="0.35">
      <c r="A28" s="1">
        <v>28</v>
      </c>
      <c r="B28" s="2" t="s">
        <v>10</v>
      </c>
      <c r="C28" s="3" t="s">
        <v>50</v>
      </c>
      <c r="D28" s="4" t="s">
        <v>1804</v>
      </c>
      <c r="E28" s="5" t="s">
        <v>1807</v>
      </c>
    </row>
    <row r="29" spans="1:5" ht="23.25" x14ac:dyDescent="0.35">
      <c r="A29" s="1">
        <v>29</v>
      </c>
      <c r="B29" s="2" t="s">
        <v>1834</v>
      </c>
      <c r="C29" s="3" t="s">
        <v>52</v>
      </c>
      <c r="D29" s="4" t="s">
        <v>1804</v>
      </c>
      <c r="E29" s="5" t="s">
        <v>1834</v>
      </c>
    </row>
    <row r="30" spans="1:5" ht="23.25" x14ac:dyDescent="0.35">
      <c r="A30" s="1">
        <v>30</v>
      </c>
      <c r="B30" s="2" t="s">
        <v>30</v>
      </c>
      <c r="C30" s="3" t="s">
        <v>53</v>
      </c>
      <c r="D30" s="4" t="s">
        <v>1804</v>
      </c>
      <c r="E30" s="5" t="s">
        <v>1818</v>
      </c>
    </row>
    <row r="31" spans="1:5" ht="23.25" x14ac:dyDescent="0.35">
      <c r="A31" s="1">
        <v>31</v>
      </c>
      <c r="B31" s="2" t="s">
        <v>12</v>
      </c>
      <c r="C31" s="3" t="s">
        <v>54</v>
      </c>
      <c r="D31" s="4" t="s">
        <v>1804</v>
      </c>
      <c r="E31" s="5" t="s">
        <v>1808</v>
      </c>
    </row>
    <row r="32" spans="1:5" ht="23.25" x14ac:dyDescent="0.35">
      <c r="A32" s="1">
        <v>32</v>
      </c>
      <c r="B32" s="2" t="s">
        <v>51</v>
      </c>
      <c r="C32" s="3" t="s">
        <v>55</v>
      </c>
      <c r="D32" s="4" t="s">
        <v>1804</v>
      </c>
      <c r="E32" s="5" t="s">
        <v>1829</v>
      </c>
    </row>
    <row r="33" spans="1:5" ht="23.25" x14ac:dyDescent="0.35">
      <c r="A33" s="1">
        <v>33</v>
      </c>
      <c r="B33" s="2" t="s">
        <v>51</v>
      </c>
      <c r="C33" s="3" t="s">
        <v>56</v>
      </c>
      <c r="D33" s="4" t="s">
        <v>1804</v>
      </c>
      <c r="E33" s="5" t="s">
        <v>1829</v>
      </c>
    </row>
    <row r="34" spans="1:5" ht="23.25" x14ac:dyDescent="0.35">
      <c r="A34" s="1">
        <v>34</v>
      </c>
      <c r="B34" s="2" t="s">
        <v>14</v>
      </c>
      <c r="C34" s="3" t="s">
        <v>57</v>
      </c>
      <c r="D34" s="4" t="s">
        <v>1804</v>
      </c>
      <c r="E34" s="5" t="s">
        <v>1809</v>
      </c>
    </row>
    <row r="35" spans="1:5" ht="23.25" x14ac:dyDescent="0.35">
      <c r="A35" s="1">
        <v>35</v>
      </c>
      <c r="B35" s="2" t="s">
        <v>58</v>
      </c>
      <c r="C35" s="3" t="s">
        <v>59</v>
      </c>
      <c r="D35" s="4" t="s">
        <v>1804</v>
      </c>
      <c r="E35" s="5" t="s">
        <v>1830</v>
      </c>
    </row>
    <row r="36" spans="1:5" ht="23.25" x14ac:dyDescent="0.35">
      <c r="A36" s="1">
        <v>36</v>
      </c>
      <c r="B36" s="2" t="s">
        <v>1831</v>
      </c>
      <c r="C36" s="3" t="s">
        <v>60</v>
      </c>
      <c r="D36" s="4" t="s">
        <v>1804</v>
      </c>
      <c r="E36" s="5" t="s">
        <v>1832</v>
      </c>
    </row>
    <row r="37" spans="1:5" ht="23.25" x14ac:dyDescent="0.35">
      <c r="A37" s="1">
        <v>37</v>
      </c>
      <c r="B37" s="2" t="s">
        <v>61</v>
      </c>
      <c r="C37" s="3" t="s">
        <v>62</v>
      </c>
      <c r="D37" s="4" t="s">
        <v>1804</v>
      </c>
      <c r="E37" s="5" t="s">
        <v>1833</v>
      </c>
    </row>
    <row r="38" spans="1:5" ht="23.25" x14ac:dyDescent="0.35">
      <c r="A38" s="1">
        <v>38</v>
      </c>
      <c r="B38" s="2" t="s">
        <v>63</v>
      </c>
      <c r="C38" s="3" t="s">
        <v>64</v>
      </c>
      <c r="D38" s="4" t="s">
        <v>1804</v>
      </c>
      <c r="E38" s="5" t="s">
        <v>1835</v>
      </c>
    </row>
    <row r="39" spans="1:5" ht="23.25" x14ac:dyDescent="0.35">
      <c r="A39" s="1">
        <v>39</v>
      </c>
      <c r="B39" s="2" t="s">
        <v>51</v>
      </c>
      <c r="C39" s="3" t="s">
        <v>65</v>
      </c>
      <c r="D39" s="4" t="s">
        <v>1804</v>
      </c>
      <c r="E39" s="5" t="s">
        <v>1829</v>
      </c>
    </row>
    <row r="40" spans="1:5" ht="23.25" x14ac:dyDescent="0.35">
      <c r="A40" s="1">
        <v>40</v>
      </c>
      <c r="B40" s="2" t="s">
        <v>66</v>
      </c>
      <c r="C40" s="3" t="s">
        <v>67</v>
      </c>
      <c r="D40" s="4" t="s">
        <v>1804</v>
      </c>
      <c r="E40" s="5" t="s">
        <v>1836</v>
      </c>
    </row>
    <row r="41" spans="1:5" ht="23.25" x14ac:dyDescent="0.35">
      <c r="A41" s="1">
        <v>41</v>
      </c>
      <c r="B41" s="2" t="s">
        <v>68</v>
      </c>
      <c r="C41" s="3" t="s">
        <v>69</v>
      </c>
      <c r="D41" s="4" t="s">
        <v>1804</v>
      </c>
      <c r="E41" s="5" t="s">
        <v>1837</v>
      </c>
    </row>
    <row r="42" spans="1:5" ht="23.25" x14ac:dyDescent="0.35">
      <c r="A42" s="1">
        <v>42</v>
      </c>
      <c r="B42" s="2" t="s">
        <v>30</v>
      </c>
      <c r="C42" s="3" t="s">
        <v>70</v>
      </c>
      <c r="D42" s="4" t="s">
        <v>1804</v>
      </c>
      <c r="E42" s="5" t="s">
        <v>1818</v>
      </c>
    </row>
    <row r="43" spans="1:5" ht="23.25" x14ac:dyDescent="0.35">
      <c r="A43" s="1">
        <v>43</v>
      </c>
      <c r="B43" s="2" t="s">
        <v>71</v>
      </c>
      <c r="C43" s="3" t="s">
        <v>72</v>
      </c>
      <c r="D43" s="4" t="s">
        <v>1804</v>
      </c>
      <c r="E43" s="5" t="s">
        <v>1838</v>
      </c>
    </row>
    <row r="44" spans="1:5" ht="23.25" x14ac:dyDescent="0.35">
      <c r="A44" s="1">
        <v>44</v>
      </c>
      <c r="B44" s="2" t="s">
        <v>73</v>
      </c>
      <c r="C44" s="3" t="s">
        <v>74</v>
      </c>
      <c r="D44" s="4" t="s">
        <v>1804</v>
      </c>
      <c r="E44" s="5" t="s">
        <v>1847</v>
      </c>
    </row>
    <row r="45" spans="1:5" ht="23.25" x14ac:dyDescent="0.35">
      <c r="A45" s="1">
        <v>45</v>
      </c>
      <c r="B45" s="2" t="s">
        <v>75</v>
      </c>
      <c r="C45" s="3" t="s">
        <v>76</v>
      </c>
      <c r="D45" s="4" t="s">
        <v>1804</v>
      </c>
      <c r="E45" s="5" t="s">
        <v>1839</v>
      </c>
    </row>
    <row r="46" spans="1:5" ht="23.25" x14ac:dyDescent="0.35">
      <c r="A46" s="1">
        <v>46</v>
      </c>
      <c r="B46" s="2" t="s">
        <v>77</v>
      </c>
      <c r="C46" s="3" t="s">
        <v>78</v>
      </c>
      <c r="D46" s="4" t="s">
        <v>1804</v>
      </c>
      <c r="E46" s="5" t="s">
        <v>1840</v>
      </c>
    </row>
    <row r="47" spans="1:5" ht="23.25" x14ac:dyDescent="0.35">
      <c r="A47" s="1">
        <v>47</v>
      </c>
      <c r="B47" s="2" t="s">
        <v>79</v>
      </c>
      <c r="C47" s="3" t="s">
        <v>80</v>
      </c>
      <c r="D47" s="4" t="s">
        <v>1804</v>
      </c>
      <c r="E47" s="5" t="s">
        <v>1841</v>
      </c>
    </row>
    <row r="48" spans="1:5" ht="23.25" x14ac:dyDescent="0.35">
      <c r="A48" s="1">
        <v>48</v>
      </c>
      <c r="B48" s="2" t="s">
        <v>51</v>
      </c>
      <c r="C48" s="3" t="s">
        <v>81</v>
      </c>
      <c r="D48" s="4" t="s">
        <v>1804</v>
      </c>
      <c r="E48" s="5" t="s">
        <v>1829</v>
      </c>
    </row>
    <row r="49" spans="1:5" ht="23.25" x14ac:dyDescent="0.35">
      <c r="A49" s="1">
        <v>49</v>
      </c>
      <c r="B49" s="2" t="s">
        <v>82</v>
      </c>
      <c r="C49" s="3" t="s">
        <v>83</v>
      </c>
      <c r="D49" s="4" t="s">
        <v>1804</v>
      </c>
      <c r="E49" s="5" t="s">
        <v>1842</v>
      </c>
    </row>
    <row r="50" spans="1:5" ht="23.25" x14ac:dyDescent="0.35">
      <c r="A50" s="1">
        <v>50</v>
      </c>
      <c r="B50" s="2" t="s">
        <v>84</v>
      </c>
      <c r="C50" s="3" t="s">
        <v>85</v>
      </c>
      <c r="D50" s="4" t="s">
        <v>1804</v>
      </c>
      <c r="E50" s="5" t="s">
        <v>1843</v>
      </c>
    </row>
    <row r="51" spans="1:5" ht="23.25" x14ac:dyDescent="0.35">
      <c r="A51" s="1">
        <v>51</v>
      </c>
      <c r="B51" s="2" t="s">
        <v>1844</v>
      </c>
      <c r="C51" s="3" t="s">
        <v>87</v>
      </c>
      <c r="D51" s="4" t="s">
        <v>1804</v>
      </c>
      <c r="E51" s="5" t="s">
        <v>1845</v>
      </c>
    </row>
    <row r="52" spans="1:5" ht="23.25" x14ac:dyDescent="0.35">
      <c r="A52" s="1">
        <v>52</v>
      </c>
      <c r="B52" s="2" t="s">
        <v>88</v>
      </c>
      <c r="C52" s="3" t="s">
        <v>89</v>
      </c>
      <c r="D52" s="4" t="s">
        <v>1804</v>
      </c>
      <c r="E52" s="5" t="s">
        <v>1846</v>
      </c>
    </row>
    <row r="53" spans="1:5" ht="23.25" x14ac:dyDescent="0.35">
      <c r="A53" s="1">
        <v>53</v>
      </c>
      <c r="B53" s="2" t="s">
        <v>90</v>
      </c>
      <c r="C53" s="3" t="s">
        <v>91</v>
      </c>
      <c r="D53" s="4" t="s">
        <v>1804</v>
      </c>
      <c r="E53" s="5" t="s">
        <v>1848</v>
      </c>
    </row>
    <row r="54" spans="1:5" ht="23.25" x14ac:dyDescent="0.35">
      <c r="A54" s="1">
        <v>54</v>
      </c>
      <c r="B54" s="2" t="s">
        <v>92</v>
      </c>
      <c r="C54" s="3" t="s">
        <v>93</v>
      </c>
      <c r="D54" s="4" t="s">
        <v>1804</v>
      </c>
      <c r="E54" s="5" t="s">
        <v>1849</v>
      </c>
    </row>
    <row r="55" spans="1:5" ht="23.25" x14ac:dyDescent="0.35">
      <c r="A55" s="1">
        <v>55</v>
      </c>
      <c r="B55" s="2" t="s">
        <v>94</v>
      </c>
      <c r="C55" s="3" t="s">
        <v>95</v>
      </c>
      <c r="D55" s="4" t="s">
        <v>1804</v>
      </c>
      <c r="E55" s="5" t="s">
        <v>1850</v>
      </c>
    </row>
    <row r="56" spans="1:5" ht="23.25" x14ac:dyDescent="0.35">
      <c r="A56" s="1">
        <v>56</v>
      </c>
      <c r="B56" s="2" t="s">
        <v>96</v>
      </c>
      <c r="C56" s="3" t="s">
        <v>97</v>
      </c>
      <c r="D56" s="4" t="s">
        <v>1804</v>
      </c>
      <c r="E56" s="5" t="s">
        <v>1851</v>
      </c>
    </row>
    <row r="57" spans="1:5" ht="23.25" x14ac:dyDescent="0.35">
      <c r="A57" s="1">
        <v>57</v>
      </c>
      <c r="B57" s="2" t="s">
        <v>98</v>
      </c>
      <c r="C57" s="3" t="s">
        <v>99</v>
      </c>
      <c r="D57" s="4" t="s">
        <v>1804</v>
      </c>
      <c r="E57" s="5" t="s">
        <v>1852</v>
      </c>
    </row>
    <row r="58" spans="1:5" ht="23.25" x14ac:dyDescent="0.35">
      <c r="A58" s="1">
        <v>58</v>
      </c>
      <c r="B58" s="2" t="s">
        <v>100</v>
      </c>
      <c r="C58" s="3" t="s">
        <v>101</v>
      </c>
      <c r="D58" s="4" t="s">
        <v>1804</v>
      </c>
      <c r="E58" s="5" t="s">
        <v>1853</v>
      </c>
    </row>
    <row r="59" spans="1:5" ht="23.25" x14ac:dyDescent="0.35">
      <c r="A59" s="1">
        <v>59</v>
      </c>
      <c r="B59" s="2" t="s">
        <v>102</v>
      </c>
      <c r="C59" s="3" t="s">
        <v>103</v>
      </c>
      <c r="D59" s="4" t="s">
        <v>1804</v>
      </c>
      <c r="E59" s="5" t="s">
        <v>1854</v>
      </c>
    </row>
    <row r="60" spans="1:5" ht="23.25" x14ac:dyDescent="0.35">
      <c r="A60" s="1">
        <v>60</v>
      </c>
      <c r="B60" s="2" t="s">
        <v>104</v>
      </c>
      <c r="C60" s="3" t="s">
        <v>105</v>
      </c>
      <c r="D60" s="4" t="s">
        <v>1804</v>
      </c>
      <c r="E60" s="5" t="s">
        <v>1855</v>
      </c>
    </row>
    <row r="61" spans="1:5" ht="23.25" x14ac:dyDescent="0.35">
      <c r="A61" s="1">
        <v>61</v>
      </c>
      <c r="B61" s="2" t="s">
        <v>106</v>
      </c>
      <c r="C61" s="3" t="s">
        <v>107</v>
      </c>
      <c r="D61" s="4" t="s">
        <v>1804</v>
      </c>
      <c r="E61" s="5" t="s">
        <v>1856</v>
      </c>
    </row>
    <row r="62" spans="1:5" ht="23.25" x14ac:dyDescent="0.35">
      <c r="A62" s="1">
        <v>62</v>
      </c>
      <c r="B62" s="2" t="s">
        <v>108</v>
      </c>
      <c r="C62" s="3" t="s">
        <v>109</v>
      </c>
      <c r="D62" s="4" t="s">
        <v>1804</v>
      </c>
      <c r="E62" s="5" t="s">
        <v>1857</v>
      </c>
    </row>
    <row r="63" spans="1:5" ht="23.25" x14ac:dyDescent="0.35">
      <c r="A63" s="1">
        <v>63</v>
      </c>
      <c r="B63" s="2" t="s">
        <v>110</v>
      </c>
      <c r="C63" s="3" t="s">
        <v>111</v>
      </c>
      <c r="D63" s="4" t="s">
        <v>1804</v>
      </c>
      <c r="E63" s="5" t="s">
        <v>1858</v>
      </c>
    </row>
    <row r="64" spans="1:5" ht="23.25" x14ac:dyDescent="0.35">
      <c r="A64" s="1">
        <v>64</v>
      </c>
      <c r="B64" s="2" t="s">
        <v>112</v>
      </c>
      <c r="C64" s="3" t="s">
        <v>113</v>
      </c>
      <c r="D64" s="4" t="s">
        <v>1804</v>
      </c>
      <c r="E64" s="5" t="s">
        <v>1859</v>
      </c>
    </row>
    <row r="65" spans="1:5" ht="23.25" x14ac:dyDescent="0.35">
      <c r="A65" s="1">
        <v>65</v>
      </c>
      <c r="B65" s="2" t="s">
        <v>114</v>
      </c>
      <c r="C65" s="3" t="s">
        <v>115</v>
      </c>
      <c r="D65" s="4" t="s">
        <v>1804</v>
      </c>
      <c r="E65" s="5" t="s">
        <v>1861</v>
      </c>
    </row>
    <row r="66" spans="1:5" ht="23.25" x14ac:dyDescent="0.35">
      <c r="A66" s="1">
        <v>66</v>
      </c>
      <c r="B66" s="2" t="s">
        <v>116</v>
      </c>
      <c r="C66" s="3" t="s">
        <v>117</v>
      </c>
      <c r="D66" s="4" t="s">
        <v>1804</v>
      </c>
      <c r="E66" s="5" t="s">
        <v>1860</v>
      </c>
    </row>
    <row r="67" spans="1:5" ht="23.25" x14ac:dyDescent="0.35">
      <c r="A67" s="1">
        <v>67</v>
      </c>
      <c r="B67" s="2" t="s">
        <v>118</v>
      </c>
      <c r="C67" s="3" t="s">
        <v>119</v>
      </c>
      <c r="D67" s="4" t="s">
        <v>1804</v>
      </c>
      <c r="E67" s="5" t="s">
        <v>1862</v>
      </c>
    </row>
    <row r="68" spans="1:5" ht="23.25" x14ac:dyDescent="0.35">
      <c r="A68" s="1">
        <v>68</v>
      </c>
      <c r="B68" s="2" t="s">
        <v>120</v>
      </c>
      <c r="C68" s="3" t="s">
        <v>121</v>
      </c>
      <c r="D68" s="4" t="s">
        <v>1804</v>
      </c>
      <c r="E68" s="5" t="s">
        <v>1863</v>
      </c>
    </row>
    <row r="69" spans="1:5" ht="23.25" x14ac:dyDescent="0.35">
      <c r="A69" s="1">
        <v>69</v>
      </c>
      <c r="B69" s="2" t="s">
        <v>122</v>
      </c>
      <c r="C69" s="3" t="s">
        <v>123</v>
      </c>
      <c r="D69" s="4" t="s">
        <v>1804</v>
      </c>
      <c r="E69" s="5" t="s">
        <v>1864</v>
      </c>
    </row>
    <row r="70" spans="1:5" ht="23.25" x14ac:dyDescent="0.35">
      <c r="A70" s="1">
        <v>70</v>
      </c>
      <c r="B70" s="2" t="s">
        <v>124</v>
      </c>
      <c r="C70" s="3" t="s">
        <v>125</v>
      </c>
      <c r="D70" s="4" t="s">
        <v>1804</v>
      </c>
      <c r="E70" s="5" t="s">
        <v>1865</v>
      </c>
    </row>
    <row r="71" spans="1:5" ht="23.25" x14ac:dyDescent="0.35">
      <c r="A71" s="1">
        <v>71</v>
      </c>
      <c r="B71" s="2" t="s">
        <v>126</v>
      </c>
      <c r="C71" s="3" t="s">
        <v>127</v>
      </c>
      <c r="D71" s="4" t="s">
        <v>1804</v>
      </c>
      <c r="E71" s="5" t="s">
        <v>1866</v>
      </c>
    </row>
    <row r="72" spans="1:5" ht="23.25" x14ac:dyDescent="0.35">
      <c r="A72" s="1">
        <v>72</v>
      </c>
      <c r="B72" s="2" t="s">
        <v>128</v>
      </c>
      <c r="C72" s="3" t="s">
        <v>129</v>
      </c>
      <c r="D72" s="4" t="s">
        <v>1804</v>
      </c>
      <c r="E72" s="5" t="s">
        <v>1867</v>
      </c>
    </row>
    <row r="73" spans="1:5" ht="23.25" x14ac:dyDescent="0.35">
      <c r="A73" s="1">
        <v>73</v>
      </c>
      <c r="B73" s="2" t="s">
        <v>116</v>
      </c>
      <c r="C73" s="3" t="s">
        <v>130</v>
      </c>
      <c r="D73" s="4" t="s">
        <v>1804</v>
      </c>
      <c r="E73" s="5" t="s">
        <v>1860</v>
      </c>
    </row>
    <row r="74" spans="1:5" ht="23.25" x14ac:dyDescent="0.35">
      <c r="A74" s="1">
        <v>74</v>
      </c>
      <c r="B74" s="2" t="s">
        <v>131</v>
      </c>
      <c r="C74" s="3" t="s">
        <v>132</v>
      </c>
      <c r="D74" s="4" t="s">
        <v>1804</v>
      </c>
      <c r="E74" s="5" t="s">
        <v>1868</v>
      </c>
    </row>
    <row r="75" spans="1:5" ht="23.25" x14ac:dyDescent="0.35">
      <c r="A75" s="1">
        <v>75</v>
      </c>
      <c r="B75" s="2" t="s">
        <v>133</v>
      </c>
      <c r="C75" s="3" t="s">
        <v>134</v>
      </c>
      <c r="D75" s="4" t="s">
        <v>1804</v>
      </c>
      <c r="E75" s="5" t="s">
        <v>1869</v>
      </c>
    </row>
    <row r="76" spans="1:5" ht="23.25" x14ac:dyDescent="0.35">
      <c r="A76" s="1">
        <v>76</v>
      </c>
      <c r="B76" s="2" t="s">
        <v>135</v>
      </c>
      <c r="C76" s="3" t="s">
        <v>136</v>
      </c>
      <c r="D76" s="4" t="s">
        <v>1804</v>
      </c>
      <c r="E76" s="5" t="s">
        <v>1870</v>
      </c>
    </row>
    <row r="77" spans="1:5" ht="23.25" x14ac:dyDescent="0.35">
      <c r="A77" s="1">
        <v>77</v>
      </c>
      <c r="B77" s="2" t="s">
        <v>137</v>
      </c>
      <c r="C77" s="3" t="s">
        <v>138</v>
      </c>
      <c r="D77" s="4" t="s">
        <v>1804</v>
      </c>
      <c r="E77" s="5" t="s">
        <v>1871</v>
      </c>
    </row>
    <row r="78" spans="1:5" ht="23.25" x14ac:dyDescent="0.35">
      <c r="A78" s="1">
        <v>78</v>
      </c>
      <c r="B78" s="2" t="s">
        <v>139</v>
      </c>
      <c r="C78" s="3" t="s">
        <v>140</v>
      </c>
      <c r="D78" s="4" t="s">
        <v>1804</v>
      </c>
      <c r="E78" s="5" t="s">
        <v>1872</v>
      </c>
    </row>
    <row r="79" spans="1:5" ht="23.25" x14ac:dyDescent="0.35">
      <c r="A79" s="1">
        <v>79</v>
      </c>
      <c r="B79" s="2" t="s">
        <v>141</v>
      </c>
      <c r="C79" s="3" t="s">
        <v>142</v>
      </c>
      <c r="D79" s="4" t="s">
        <v>1804</v>
      </c>
      <c r="E79" s="5" t="s">
        <v>1873</v>
      </c>
    </row>
    <row r="80" spans="1:5" ht="23.25" x14ac:dyDescent="0.35">
      <c r="A80" s="1">
        <v>80</v>
      </c>
      <c r="B80" s="2" t="s">
        <v>143</v>
      </c>
      <c r="C80" s="3" t="s">
        <v>144</v>
      </c>
      <c r="D80" s="4" t="s">
        <v>1804</v>
      </c>
      <c r="E80" s="5" t="s">
        <v>1874</v>
      </c>
    </row>
    <row r="81" spans="1:5" ht="23.25" x14ac:dyDescent="0.35">
      <c r="A81" s="1">
        <v>81</v>
      </c>
      <c r="B81" s="2" t="s">
        <v>145</v>
      </c>
      <c r="C81" s="3" t="s">
        <v>146</v>
      </c>
      <c r="D81" s="4" t="s">
        <v>1804</v>
      </c>
      <c r="E81" s="5" t="s">
        <v>1875</v>
      </c>
    </row>
    <row r="82" spans="1:5" ht="23.25" x14ac:dyDescent="0.35">
      <c r="A82" s="1">
        <v>82</v>
      </c>
      <c r="B82" s="2" t="s">
        <v>147</v>
      </c>
      <c r="C82" s="3" t="s">
        <v>148</v>
      </c>
      <c r="D82" s="4" t="s">
        <v>1804</v>
      </c>
      <c r="E82" s="5" t="s">
        <v>1876</v>
      </c>
    </row>
    <row r="83" spans="1:5" ht="23.25" x14ac:dyDescent="0.35">
      <c r="A83" s="1">
        <v>83</v>
      </c>
      <c r="B83" s="2" t="s">
        <v>149</v>
      </c>
      <c r="C83" s="3" t="s">
        <v>150</v>
      </c>
      <c r="D83" s="4" t="s">
        <v>1804</v>
      </c>
      <c r="E83" s="5" t="s">
        <v>1877</v>
      </c>
    </row>
    <row r="84" spans="1:5" ht="23.25" x14ac:dyDescent="0.35">
      <c r="A84" s="1">
        <v>84</v>
      </c>
      <c r="B84" s="2" t="s">
        <v>151</v>
      </c>
      <c r="C84" s="3" t="s">
        <v>152</v>
      </c>
      <c r="D84" s="4" t="s">
        <v>1804</v>
      </c>
      <c r="E84" s="5" t="s">
        <v>1878</v>
      </c>
    </row>
    <row r="85" spans="1:5" ht="23.25" x14ac:dyDescent="0.35">
      <c r="A85" s="1">
        <v>85</v>
      </c>
      <c r="B85" s="2" t="s">
        <v>153</v>
      </c>
      <c r="C85" s="3" t="s">
        <v>154</v>
      </c>
      <c r="D85" s="4" t="s">
        <v>1804</v>
      </c>
      <c r="E85" s="5" t="s">
        <v>1879</v>
      </c>
    </row>
    <row r="86" spans="1:5" ht="23.25" x14ac:dyDescent="0.35">
      <c r="A86" s="1">
        <v>86</v>
      </c>
      <c r="B86" s="2" t="s">
        <v>155</v>
      </c>
      <c r="C86" s="3" t="s">
        <v>156</v>
      </c>
      <c r="D86" s="4" t="s">
        <v>1804</v>
      </c>
      <c r="E86" s="5" t="s">
        <v>1880</v>
      </c>
    </row>
    <row r="87" spans="1:5" ht="23.25" x14ac:dyDescent="0.35">
      <c r="A87" s="1">
        <v>87</v>
      </c>
      <c r="B87" s="2" t="s">
        <v>157</v>
      </c>
      <c r="C87" s="3" t="s">
        <v>158</v>
      </c>
      <c r="D87" s="4" t="s">
        <v>1804</v>
      </c>
      <c r="E87" s="5" t="s">
        <v>1881</v>
      </c>
    </row>
    <row r="88" spans="1:5" ht="23.25" x14ac:dyDescent="0.35">
      <c r="A88" s="1">
        <v>88</v>
      </c>
      <c r="B88" s="2" t="s">
        <v>159</v>
      </c>
      <c r="C88" s="3" t="s">
        <v>160</v>
      </c>
      <c r="D88" s="4" t="s">
        <v>1804</v>
      </c>
      <c r="E88" s="5" t="s">
        <v>1882</v>
      </c>
    </row>
    <row r="89" spans="1:5" ht="23.25" x14ac:dyDescent="0.35">
      <c r="A89" s="1">
        <v>89</v>
      </c>
      <c r="B89" s="2" t="s">
        <v>161</v>
      </c>
      <c r="C89" s="3" t="s">
        <v>162</v>
      </c>
      <c r="D89" s="4" t="s">
        <v>1804</v>
      </c>
      <c r="E89" s="5" t="s">
        <v>1883</v>
      </c>
    </row>
    <row r="90" spans="1:5" ht="23.25" x14ac:dyDescent="0.35">
      <c r="A90" s="1">
        <v>90</v>
      </c>
      <c r="B90" s="2" t="s">
        <v>163</v>
      </c>
      <c r="C90" s="3" t="s">
        <v>164</v>
      </c>
      <c r="D90" s="4" t="s">
        <v>1804</v>
      </c>
      <c r="E90" s="5" t="s">
        <v>1884</v>
      </c>
    </row>
    <row r="91" spans="1:5" ht="23.25" x14ac:dyDescent="0.35">
      <c r="A91" s="1">
        <v>91</v>
      </c>
      <c r="B91" s="2" t="s">
        <v>165</v>
      </c>
      <c r="C91" s="3" t="s">
        <v>166</v>
      </c>
      <c r="D91" s="4" t="s">
        <v>1804</v>
      </c>
      <c r="E91" s="5" t="s">
        <v>1885</v>
      </c>
    </row>
    <row r="92" spans="1:5" ht="23.25" x14ac:dyDescent="0.35">
      <c r="A92" s="1">
        <v>92</v>
      </c>
      <c r="B92" s="2" t="s">
        <v>167</v>
      </c>
      <c r="C92" s="3" t="s">
        <v>168</v>
      </c>
      <c r="D92" s="4" t="s">
        <v>1804</v>
      </c>
      <c r="E92" s="5" t="s">
        <v>1886</v>
      </c>
    </row>
    <row r="93" spans="1:5" ht="23.25" x14ac:dyDescent="0.35">
      <c r="A93" s="1">
        <v>93</v>
      </c>
      <c r="B93" s="2" t="s">
        <v>169</v>
      </c>
      <c r="C93" s="3" t="s">
        <v>170</v>
      </c>
      <c r="D93" s="4" t="s">
        <v>1804</v>
      </c>
      <c r="E93" s="5" t="s">
        <v>1887</v>
      </c>
    </row>
    <row r="94" spans="1:5" ht="23.25" x14ac:dyDescent="0.35">
      <c r="A94" s="1">
        <v>94</v>
      </c>
      <c r="B94" s="2" t="s">
        <v>171</v>
      </c>
      <c r="C94" s="3" t="s">
        <v>172</v>
      </c>
      <c r="D94" s="4" t="s">
        <v>1804</v>
      </c>
      <c r="E94" s="5" t="s">
        <v>1888</v>
      </c>
    </row>
    <row r="95" spans="1:5" ht="23.25" x14ac:dyDescent="0.35">
      <c r="A95" s="1">
        <v>95</v>
      </c>
      <c r="B95" s="2" t="s">
        <v>173</v>
      </c>
      <c r="C95" s="3" t="s">
        <v>174</v>
      </c>
      <c r="D95" s="4" t="s">
        <v>1804</v>
      </c>
      <c r="E95" s="5" t="s">
        <v>1889</v>
      </c>
    </row>
    <row r="96" spans="1:5" ht="23.25" x14ac:dyDescent="0.35">
      <c r="A96" s="1">
        <v>96</v>
      </c>
      <c r="B96" s="2" t="s">
        <v>175</v>
      </c>
      <c r="C96" s="3" t="s">
        <v>176</v>
      </c>
      <c r="D96" s="4" t="s">
        <v>1804</v>
      </c>
      <c r="E96" s="5" t="s">
        <v>1890</v>
      </c>
    </row>
    <row r="97" spans="1:5" ht="23.25" x14ac:dyDescent="0.35">
      <c r="A97" s="1">
        <v>97</v>
      </c>
      <c r="B97" s="2" t="s">
        <v>177</v>
      </c>
      <c r="C97" s="3" t="s">
        <v>178</v>
      </c>
      <c r="D97" s="4" t="s">
        <v>1804</v>
      </c>
      <c r="E97" s="5" t="s">
        <v>1892</v>
      </c>
    </row>
    <row r="98" spans="1:5" ht="23.25" x14ac:dyDescent="0.35">
      <c r="A98" s="1">
        <v>98</v>
      </c>
      <c r="B98" s="2" t="s">
        <v>179</v>
      </c>
      <c r="C98" s="3" t="s">
        <v>180</v>
      </c>
      <c r="D98" s="4" t="s">
        <v>1804</v>
      </c>
      <c r="E98" s="5" t="s">
        <v>1891</v>
      </c>
    </row>
    <row r="99" spans="1:5" ht="23.25" x14ac:dyDescent="0.35">
      <c r="A99" s="1">
        <v>99</v>
      </c>
      <c r="B99" s="2" t="s">
        <v>181</v>
      </c>
      <c r="C99" s="3" t="s">
        <v>182</v>
      </c>
      <c r="D99" s="4" t="s">
        <v>1804</v>
      </c>
      <c r="E99" s="5" t="s">
        <v>1893</v>
      </c>
    </row>
    <row r="100" spans="1:5" ht="23.25" x14ac:dyDescent="0.35">
      <c r="A100" s="1">
        <v>100</v>
      </c>
      <c r="B100" s="2" t="s">
        <v>183</v>
      </c>
      <c r="C100" s="3" t="s">
        <v>184</v>
      </c>
      <c r="D100" s="4" t="s">
        <v>1804</v>
      </c>
      <c r="E100" s="5" t="s">
        <v>1894</v>
      </c>
    </row>
    <row r="101" spans="1:5" ht="23.25" x14ac:dyDescent="0.35">
      <c r="A101" s="1">
        <v>101</v>
      </c>
      <c r="B101" s="2" t="s">
        <v>185</v>
      </c>
      <c r="C101" s="3" t="s">
        <v>186</v>
      </c>
      <c r="D101" s="4" t="s">
        <v>1804</v>
      </c>
      <c r="E101" s="5" t="s">
        <v>1895</v>
      </c>
    </row>
    <row r="102" spans="1:5" ht="23.25" x14ac:dyDescent="0.35">
      <c r="A102" s="1">
        <v>102</v>
      </c>
      <c r="B102" s="2" t="s">
        <v>187</v>
      </c>
      <c r="C102" s="3" t="s">
        <v>188</v>
      </c>
      <c r="D102" s="4" t="s">
        <v>1804</v>
      </c>
      <c r="E102" s="5" t="s">
        <v>1896</v>
      </c>
    </row>
    <row r="103" spans="1:5" ht="23.25" x14ac:dyDescent="0.35">
      <c r="A103" s="1">
        <v>103</v>
      </c>
      <c r="B103" s="2" t="s">
        <v>189</v>
      </c>
      <c r="C103" s="3" t="s">
        <v>190</v>
      </c>
      <c r="D103" s="4" t="s">
        <v>1804</v>
      </c>
      <c r="E103" s="5" t="s">
        <v>1897</v>
      </c>
    </row>
    <row r="104" spans="1:5" ht="23.25" x14ac:dyDescent="0.35">
      <c r="A104" s="1">
        <v>104</v>
      </c>
      <c r="B104" s="2" t="s">
        <v>191</v>
      </c>
      <c r="C104" s="3" t="s">
        <v>192</v>
      </c>
      <c r="D104" s="4" t="s">
        <v>1804</v>
      </c>
      <c r="E104" s="5" t="s">
        <v>1898</v>
      </c>
    </row>
    <row r="105" spans="1:5" ht="23.25" x14ac:dyDescent="0.35">
      <c r="A105" s="1">
        <v>105</v>
      </c>
      <c r="B105" s="2" t="s">
        <v>193</v>
      </c>
      <c r="C105" s="3" t="s">
        <v>194</v>
      </c>
      <c r="D105" s="4" t="s">
        <v>1804</v>
      </c>
      <c r="E105" s="5" t="s">
        <v>1899</v>
      </c>
    </row>
    <row r="106" spans="1:5" ht="23.25" x14ac:dyDescent="0.35">
      <c r="A106" s="1">
        <v>106</v>
      </c>
      <c r="B106" s="2" t="s">
        <v>195</v>
      </c>
      <c r="C106" s="3" t="s">
        <v>196</v>
      </c>
      <c r="D106" s="4" t="s">
        <v>1804</v>
      </c>
      <c r="E106" s="5" t="s">
        <v>1900</v>
      </c>
    </row>
    <row r="107" spans="1:5" ht="23.25" x14ac:dyDescent="0.35">
      <c r="A107" s="1">
        <v>107</v>
      </c>
      <c r="B107" s="2" t="s">
        <v>197</v>
      </c>
      <c r="C107" s="3" t="s">
        <v>198</v>
      </c>
      <c r="D107" s="4" t="s">
        <v>1804</v>
      </c>
      <c r="E107" s="5" t="s">
        <v>1901</v>
      </c>
    </row>
    <row r="108" spans="1:5" ht="23.25" x14ac:dyDescent="0.35">
      <c r="A108" s="1">
        <v>108</v>
      </c>
      <c r="B108" s="2" t="s">
        <v>199</v>
      </c>
      <c r="C108" s="3" t="s">
        <v>200</v>
      </c>
      <c r="D108" s="4" t="s">
        <v>1804</v>
      </c>
      <c r="E108" s="5" t="s">
        <v>1902</v>
      </c>
    </row>
    <row r="109" spans="1:5" ht="23.25" x14ac:dyDescent="0.35">
      <c r="A109" s="1">
        <v>109</v>
      </c>
      <c r="B109" s="2" t="s">
        <v>201</v>
      </c>
      <c r="C109" s="3" t="s">
        <v>202</v>
      </c>
      <c r="D109" s="4" t="s">
        <v>1804</v>
      </c>
      <c r="E109" s="5" t="s">
        <v>1903</v>
      </c>
    </row>
    <row r="110" spans="1:5" ht="23.25" x14ac:dyDescent="0.35">
      <c r="A110" s="1">
        <v>110</v>
      </c>
      <c r="B110" s="2" t="s">
        <v>203</v>
      </c>
      <c r="C110" s="3" t="s">
        <v>204</v>
      </c>
      <c r="D110" s="4" t="s">
        <v>1804</v>
      </c>
      <c r="E110" s="5" t="s">
        <v>1904</v>
      </c>
    </row>
    <row r="111" spans="1:5" ht="23.25" x14ac:dyDescent="0.35">
      <c r="A111" s="1">
        <v>111</v>
      </c>
      <c r="B111" s="2" t="s">
        <v>205</v>
      </c>
      <c r="C111" s="3" t="s">
        <v>206</v>
      </c>
      <c r="D111" s="4" t="s">
        <v>1804</v>
      </c>
      <c r="E111" s="5" t="s">
        <v>1905</v>
      </c>
    </row>
    <row r="112" spans="1:5" ht="23.25" x14ac:dyDescent="0.35">
      <c r="A112" s="1">
        <v>112</v>
      </c>
      <c r="B112" s="2" t="s">
        <v>207</v>
      </c>
      <c r="C112" s="3" t="s">
        <v>208</v>
      </c>
      <c r="D112" s="4" t="s">
        <v>1804</v>
      </c>
      <c r="E112" s="5" t="s">
        <v>1906</v>
      </c>
    </row>
    <row r="113" spans="1:5" ht="23.25" x14ac:dyDescent="0.35">
      <c r="A113" s="1">
        <v>113</v>
      </c>
      <c r="B113" s="2" t="s">
        <v>209</v>
      </c>
      <c r="C113" s="3" t="s">
        <v>210</v>
      </c>
      <c r="D113" s="4" t="s">
        <v>1804</v>
      </c>
      <c r="E113" s="5" t="s">
        <v>1907</v>
      </c>
    </row>
    <row r="114" spans="1:5" ht="23.25" x14ac:dyDescent="0.35">
      <c r="A114" s="1">
        <v>114</v>
      </c>
      <c r="B114" s="2" t="s">
        <v>211</v>
      </c>
      <c r="C114" s="3" t="s">
        <v>212</v>
      </c>
      <c r="D114" s="4" t="s">
        <v>1804</v>
      </c>
      <c r="E114" s="5" t="s">
        <v>1908</v>
      </c>
    </row>
    <row r="115" spans="1:5" ht="23.25" x14ac:dyDescent="0.35">
      <c r="A115" s="1">
        <v>115</v>
      </c>
      <c r="B115" s="2" t="s">
        <v>213</v>
      </c>
      <c r="C115" s="3" t="s">
        <v>214</v>
      </c>
      <c r="D115" s="4" t="s">
        <v>1804</v>
      </c>
      <c r="E115" s="5" t="s">
        <v>1909</v>
      </c>
    </row>
    <row r="116" spans="1:5" ht="23.25" x14ac:dyDescent="0.35">
      <c r="A116" s="1">
        <v>116</v>
      </c>
      <c r="B116" s="2" t="s">
        <v>215</v>
      </c>
      <c r="C116" s="3" t="s">
        <v>216</v>
      </c>
      <c r="D116" s="4" t="s">
        <v>1804</v>
      </c>
      <c r="E116" s="5" t="s">
        <v>1910</v>
      </c>
    </row>
    <row r="117" spans="1:5" ht="23.25" x14ac:dyDescent="0.35">
      <c r="A117" s="1">
        <v>117</v>
      </c>
      <c r="B117" s="2" t="s">
        <v>217</v>
      </c>
      <c r="C117" s="3" t="s">
        <v>218</v>
      </c>
      <c r="D117" s="4" t="s">
        <v>1804</v>
      </c>
      <c r="E117" s="5" t="s">
        <v>1911</v>
      </c>
    </row>
    <row r="118" spans="1:5" ht="23.25" x14ac:dyDescent="0.35">
      <c r="A118" s="1">
        <v>118</v>
      </c>
      <c r="B118" s="2" t="s">
        <v>219</v>
      </c>
      <c r="C118" s="3" t="s">
        <v>220</v>
      </c>
      <c r="D118" s="4" t="s">
        <v>1804</v>
      </c>
      <c r="E118" s="5" t="s">
        <v>1912</v>
      </c>
    </row>
    <row r="119" spans="1:5" ht="23.25" x14ac:dyDescent="0.35">
      <c r="A119" s="1">
        <v>119</v>
      </c>
      <c r="B119" s="2" t="s">
        <v>221</v>
      </c>
      <c r="C119" s="3" t="s">
        <v>222</v>
      </c>
      <c r="D119" s="4" t="s">
        <v>1804</v>
      </c>
      <c r="E119" s="5" t="s">
        <v>1913</v>
      </c>
    </row>
    <row r="120" spans="1:5" ht="23.25" x14ac:dyDescent="0.35">
      <c r="A120" s="1">
        <v>120</v>
      </c>
      <c r="B120" s="2" t="s">
        <v>82</v>
      </c>
      <c r="C120" s="3" t="s">
        <v>223</v>
      </c>
      <c r="D120" s="4" t="s">
        <v>1804</v>
      </c>
      <c r="E120" s="5" t="s">
        <v>1914</v>
      </c>
    </row>
    <row r="121" spans="1:5" ht="23.25" x14ac:dyDescent="0.35">
      <c r="A121" s="1">
        <v>121</v>
      </c>
      <c r="B121" s="2" t="s">
        <v>96</v>
      </c>
      <c r="C121" s="3" t="s">
        <v>224</v>
      </c>
      <c r="D121" s="4" t="s">
        <v>1804</v>
      </c>
      <c r="E121" s="5" t="s">
        <v>1851</v>
      </c>
    </row>
    <row r="122" spans="1:5" ht="23.25" x14ac:dyDescent="0.35">
      <c r="A122" s="1">
        <v>122</v>
      </c>
      <c r="B122" s="2" t="s">
        <v>2</v>
      </c>
      <c r="C122" s="3" t="s">
        <v>225</v>
      </c>
      <c r="D122" s="4" t="s">
        <v>1804</v>
      </c>
      <c r="E122" s="5" t="s">
        <v>1802</v>
      </c>
    </row>
    <row r="123" spans="1:5" ht="23.25" x14ac:dyDescent="0.35">
      <c r="A123" s="1">
        <v>123</v>
      </c>
      <c r="B123" s="2" t="s">
        <v>226</v>
      </c>
      <c r="C123" s="3" t="s">
        <v>227</v>
      </c>
      <c r="D123" s="4" t="s">
        <v>1804</v>
      </c>
      <c r="E123" s="5" t="s">
        <v>1915</v>
      </c>
    </row>
    <row r="124" spans="1:5" ht="23.25" x14ac:dyDescent="0.35">
      <c r="A124" s="1">
        <v>124</v>
      </c>
      <c r="B124" s="2" t="s">
        <v>228</v>
      </c>
      <c r="C124" s="3" t="s">
        <v>229</v>
      </c>
      <c r="D124" s="4" t="s">
        <v>1804</v>
      </c>
      <c r="E124" s="5" t="s">
        <v>1916</v>
      </c>
    </row>
    <row r="125" spans="1:5" ht="23.25" x14ac:dyDescent="0.35">
      <c r="A125" s="1">
        <v>125</v>
      </c>
      <c r="B125" s="2" t="s">
        <v>230</v>
      </c>
      <c r="C125" s="3" t="s">
        <v>231</v>
      </c>
      <c r="D125" s="4" t="s">
        <v>1804</v>
      </c>
      <c r="E125" s="5" t="s">
        <v>1917</v>
      </c>
    </row>
    <row r="126" spans="1:5" ht="23.25" x14ac:dyDescent="0.35">
      <c r="A126" s="1">
        <v>126</v>
      </c>
      <c r="B126" s="2" t="s">
        <v>232</v>
      </c>
      <c r="C126" s="3" t="s">
        <v>233</v>
      </c>
      <c r="D126" s="4" t="s">
        <v>1804</v>
      </c>
      <c r="E126" s="5" t="s">
        <v>1918</v>
      </c>
    </row>
    <row r="127" spans="1:5" ht="23.25" x14ac:dyDescent="0.35">
      <c r="A127" s="1">
        <v>127</v>
      </c>
      <c r="B127" s="2" t="s">
        <v>234</v>
      </c>
      <c r="C127" s="3" t="s">
        <v>235</v>
      </c>
      <c r="D127" s="4" t="s">
        <v>1804</v>
      </c>
      <c r="E127" s="5" t="s">
        <v>1919</v>
      </c>
    </row>
    <row r="128" spans="1:5" ht="23.25" x14ac:dyDescent="0.35">
      <c r="A128" s="1">
        <v>128</v>
      </c>
      <c r="B128" s="2" t="s">
        <v>236</v>
      </c>
      <c r="C128" s="3" t="s">
        <v>237</v>
      </c>
      <c r="D128" s="4" t="s">
        <v>1804</v>
      </c>
      <c r="E128" s="5" t="s">
        <v>1920</v>
      </c>
    </row>
    <row r="129" spans="1:5" ht="23.25" x14ac:dyDescent="0.35">
      <c r="A129" s="1">
        <v>129</v>
      </c>
      <c r="B129" s="2" t="s">
        <v>211</v>
      </c>
      <c r="C129" s="3" t="s">
        <v>238</v>
      </c>
      <c r="D129" s="4" t="s">
        <v>1804</v>
      </c>
      <c r="E129" s="5" t="s">
        <v>1908</v>
      </c>
    </row>
    <row r="130" spans="1:5" ht="23.25" x14ac:dyDescent="0.35">
      <c r="A130" s="1">
        <v>130</v>
      </c>
      <c r="B130" s="2" t="s">
        <v>239</v>
      </c>
      <c r="C130" s="3" t="s">
        <v>240</v>
      </c>
      <c r="D130" s="4" t="s">
        <v>1804</v>
      </c>
      <c r="E130" s="5" t="s">
        <v>1921</v>
      </c>
    </row>
    <row r="131" spans="1:5" ht="23.25" x14ac:dyDescent="0.35">
      <c r="A131" s="1">
        <v>131</v>
      </c>
      <c r="B131" s="2" t="s">
        <v>1922</v>
      </c>
      <c r="C131" s="3" t="s">
        <v>241</v>
      </c>
      <c r="D131" s="4" t="s">
        <v>1804</v>
      </c>
      <c r="E131" s="5" t="s">
        <v>1923</v>
      </c>
    </row>
    <row r="132" spans="1:5" ht="23.25" x14ac:dyDescent="0.35">
      <c r="A132" s="1">
        <v>132</v>
      </c>
      <c r="B132" s="2" t="s">
        <v>242</v>
      </c>
      <c r="C132" s="3" t="s">
        <v>243</v>
      </c>
      <c r="D132" s="4" t="s">
        <v>1804</v>
      </c>
      <c r="E132" s="5" t="s">
        <v>1924</v>
      </c>
    </row>
    <row r="133" spans="1:5" ht="23.25" x14ac:dyDescent="0.35">
      <c r="A133" s="1">
        <v>133</v>
      </c>
      <c r="B133" s="2" t="s">
        <v>244</v>
      </c>
      <c r="C133" s="3" t="s">
        <v>245</v>
      </c>
      <c r="D133" s="4" t="s">
        <v>1804</v>
      </c>
      <c r="E133" s="5" t="s">
        <v>1925</v>
      </c>
    </row>
    <row r="134" spans="1:5" ht="23.25" x14ac:dyDescent="0.35">
      <c r="A134" s="1">
        <v>134</v>
      </c>
      <c r="B134" s="2" t="s">
        <v>79</v>
      </c>
      <c r="C134" s="3" t="s">
        <v>246</v>
      </c>
      <c r="D134" s="4" t="s">
        <v>1804</v>
      </c>
      <c r="E134" s="5" t="s">
        <v>1841</v>
      </c>
    </row>
    <row r="135" spans="1:5" ht="23.25" x14ac:dyDescent="0.35">
      <c r="A135" s="1">
        <v>135</v>
      </c>
      <c r="B135" s="2" t="s">
        <v>247</v>
      </c>
      <c r="C135" s="3" t="s">
        <v>248</v>
      </c>
      <c r="D135" s="4" t="s">
        <v>1804</v>
      </c>
      <c r="E135" s="5" t="s">
        <v>1926</v>
      </c>
    </row>
    <row r="136" spans="1:5" ht="23.25" x14ac:dyDescent="0.35">
      <c r="A136" s="1">
        <v>136</v>
      </c>
      <c r="B136" s="2" t="s">
        <v>249</v>
      </c>
      <c r="C136" s="3" t="s">
        <v>250</v>
      </c>
      <c r="D136" s="4" t="s">
        <v>1804</v>
      </c>
      <c r="E136" s="5" t="s">
        <v>1927</v>
      </c>
    </row>
    <row r="137" spans="1:5" ht="23.25" x14ac:dyDescent="0.35">
      <c r="A137" s="1">
        <v>137</v>
      </c>
      <c r="B137" s="2" t="s">
        <v>251</v>
      </c>
      <c r="C137" s="3" t="s">
        <v>252</v>
      </c>
      <c r="D137" s="4" t="s">
        <v>1804</v>
      </c>
      <c r="E137" s="5" t="s">
        <v>1928</v>
      </c>
    </row>
    <row r="138" spans="1:5" ht="23.25" x14ac:dyDescent="0.35">
      <c r="A138" s="1">
        <v>138</v>
      </c>
      <c r="B138" s="2" t="s">
        <v>253</v>
      </c>
      <c r="C138" s="3" t="s">
        <v>254</v>
      </c>
      <c r="D138" s="4" t="s">
        <v>1804</v>
      </c>
      <c r="E138" s="5" t="s">
        <v>1929</v>
      </c>
    </row>
    <row r="139" spans="1:5" ht="23.25" x14ac:dyDescent="0.35">
      <c r="A139" s="1">
        <v>139</v>
      </c>
      <c r="B139" s="2" t="s">
        <v>255</v>
      </c>
      <c r="C139" s="3" t="s">
        <v>256</v>
      </c>
      <c r="D139" s="4" t="s">
        <v>1804</v>
      </c>
      <c r="E139" s="5" t="s">
        <v>1930</v>
      </c>
    </row>
    <row r="140" spans="1:5" ht="23.25" x14ac:dyDescent="0.35">
      <c r="A140" s="1">
        <v>140</v>
      </c>
      <c r="B140" s="2" t="s">
        <v>257</v>
      </c>
      <c r="C140" s="3" t="s">
        <v>258</v>
      </c>
      <c r="D140" s="4" t="s">
        <v>1804</v>
      </c>
      <c r="E140" s="5" t="s">
        <v>1931</v>
      </c>
    </row>
    <row r="141" spans="1:5" ht="23.25" x14ac:dyDescent="0.35">
      <c r="A141" s="1">
        <v>141</v>
      </c>
      <c r="B141" s="2" t="s">
        <v>259</v>
      </c>
      <c r="C141" s="3" t="s">
        <v>260</v>
      </c>
      <c r="D141" s="4" t="s">
        <v>1804</v>
      </c>
      <c r="E141" s="5" t="s">
        <v>1932</v>
      </c>
    </row>
    <row r="142" spans="1:5" ht="23.25" x14ac:dyDescent="0.35">
      <c r="A142" s="1">
        <v>142</v>
      </c>
      <c r="B142" s="2" t="s">
        <v>261</v>
      </c>
      <c r="C142" s="3" t="s">
        <v>262</v>
      </c>
      <c r="D142" s="4" t="s">
        <v>1804</v>
      </c>
      <c r="E142" s="5" t="s">
        <v>1933</v>
      </c>
    </row>
    <row r="143" spans="1:5" ht="23.25" x14ac:dyDescent="0.35">
      <c r="A143" s="1">
        <v>143</v>
      </c>
      <c r="B143" s="2" t="s">
        <v>263</v>
      </c>
      <c r="C143" s="3" t="s">
        <v>264</v>
      </c>
      <c r="D143" s="4" t="s">
        <v>1804</v>
      </c>
      <c r="E143" s="5" t="s">
        <v>1934</v>
      </c>
    </row>
    <row r="144" spans="1:5" ht="23.25" x14ac:dyDescent="0.35">
      <c r="A144" s="1">
        <v>144</v>
      </c>
      <c r="B144" s="2" t="s">
        <v>265</v>
      </c>
      <c r="C144" s="3" t="s">
        <v>266</v>
      </c>
      <c r="D144" s="4" t="s">
        <v>1804</v>
      </c>
      <c r="E144" s="5" t="s">
        <v>1935</v>
      </c>
    </row>
    <row r="145" spans="1:5" ht="23.25" x14ac:dyDescent="0.35">
      <c r="A145" s="1">
        <v>145</v>
      </c>
      <c r="B145" s="2" t="s">
        <v>267</v>
      </c>
      <c r="C145" s="3" t="s">
        <v>268</v>
      </c>
      <c r="D145" s="4" t="s">
        <v>1804</v>
      </c>
      <c r="E145" s="5" t="s">
        <v>1936</v>
      </c>
    </row>
    <row r="146" spans="1:5" ht="23.25" x14ac:dyDescent="0.35">
      <c r="A146" s="1">
        <v>146</v>
      </c>
      <c r="B146" s="2" t="s">
        <v>269</v>
      </c>
      <c r="C146" s="3" t="s">
        <v>270</v>
      </c>
      <c r="D146" s="4" t="s">
        <v>1804</v>
      </c>
      <c r="E146" s="5" t="s">
        <v>1937</v>
      </c>
    </row>
    <row r="147" spans="1:5" ht="23.25" x14ac:dyDescent="0.35">
      <c r="A147" s="1">
        <v>147</v>
      </c>
      <c r="B147" s="2" t="s">
        <v>271</v>
      </c>
      <c r="C147" s="3" t="s">
        <v>272</v>
      </c>
      <c r="D147" s="4" t="s">
        <v>1804</v>
      </c>
      <c r="E147" s="5" t="s">
        <v>1938</v>
      </c>
    </row>
    <row r="148" spans="1:5" ht="23.25" x14ac:dyDescent="0.35">
      <c r="A148" s="1">
        <v>148</v>
      </c>
      <c r="B148" s="2" t="s">
        <v>98</v>
      </c>
      <c r="C148" s="3" t="s">
        <v>273</v>
      </c>
      <c r="D148" s="4" t="s">
        <v>1804</v>
      </c>
      <c r="E148" s="5" t="s">
        <v>1852</v>
      </c>
    </row>
    <row r="149" spans="1:5" ht="23.25" x14ac:dyDescent="0.35">
      <c r="A149" s="1">
        <v>149</v>
      </c>
      <c r="B149" s="2" t="s">
        <v>274</v>
      </c>
      <c r="C149" s="3" t="s">
        <v>275</v>
      </c>
      <c r="D149" s="4" t="s">
        <v>1804</v>
      </c>
      <c r="E149" s="5" t="s">
        <v>1939</v>
      </c>
    </row>
    <row r="150" spans="1:5" ht="23.25" x14ac:dyDescent="0.35">
      <c r="A150" s="1">
        <v>150</v>
      </c>
      <c r="B150" s="2" t="s">
        <v>16</v>
      </c>
      <c r="C150" s="3" t="s">
        <v>276</v>
      </c>
      <c r="D150" s="4" t="s">
        <v>1804</v>
      </c>
      <c r="E150" s="5" t="s">
        <v>1810</v>
      </c>
    </row>
    <row r="151" spans="1:5" ht="23.25" x14ac:dyDescent="0.35">
      <c r="A151" s="1">
        <v>151</v>
      </c>
      <c r="B151" s="2" t="s">
        <v>82</v>
      </c>
      <c r="C151" s="3" t="s">
        <v>277</v>
      </c>
      <c r="D151" s="4" t="s">
        <v>1804</v>
      </c>
      <c r="E151" s="5" t="s">
        <v>1842</v>
      </c>
    </row>
    <row r="152" spans="1:5" ht="23.25" x14ac:dyDescent="0.35">
      <c r="A152" s="1">
        <v>152</v>
      </c>
      <c r="B152" s="2" t="s">
        <v>278</v>
      </c>
      <c r="C152" s="3" t="s">
        <v>279</v>
      </c>
      <c r="D152" s="4" t="s">
        <v>1804</v>
      </c>
      <c r="E152" s="5" t="s">
        <v>1940</v>
      </c>
    </row>
    <row r="153" spans="1:5" ht="23.25" x14ac:dyDescent="0.35">
      <c r="A153" s="1">
        <v>153</v>
      </c>
      <c r="B153" s="2" t="s">
        <v>280</v>
      </c>
      <c r="C153" s="3" t="s">
        <v>281</v>
      </c>
      <c r="D153" s="4" t="s">
        <v>1804</v>
      </c>
      <c r="E153" s="5" t="s">
        <v>1941</v>
      </c>
    </row>
    <row r="154" spans="1:5" ht="23.25" x14ac:dyDescent="0.35">
      <c r="A154" s="1">
        <v>154</v>
      </c>
      <c r="B154" s="2" t="s">
        <v>282</v>
      </c>
      <c r="C154" s="3" t="s">
        <v>283</v>
      </c>
      <c r="D154" s="4" t="s">
        <v>1804</v>
      </c>
      <c r="E154" s="5" t="s">
        <v>1942</v>
      </c>
    </row>
    <row r="155" spans="1:5" ht="23.25" x14ac:dyDescent="0.35">
      <c r="A155" s="1">
        <v>155</v>
      </c>
      <c r="B155" s="2" t="s">
        <v>284</v>
      </c>
      <c r="C155" s="3" t="s">
        <v>285</v>
      </c>
      <c r="D155" s="4" t="s">
        <v>1804</v>
      </c>
      <c r="E155" s="5" t="s">
        <v>1943</v>
      </c>
    </row>
    <row r="156" spans="1:5" ht="23.25" x14ac:dyDescent="0.35">
      <c r="A156" s="1">
        <v>156</v>
      </c>
      <c r="B156" s="2" t="s">
        <v>286</v>
      </c>
      <c r="C156" s="3" t="s">
        <v>287</v>
      </c>
      <c r="D156" s="4" t="s">
        <v>1804</v>
      </c>
      <c r="E156" s="5" t="s">
        <v>286</v>
      </c>
    </row>
    <row r="157" spans="1:5" ht="23.25" x14ac:dyDescent="0.35">
      <c r="A157" s="1">
        <v>157</v>
      </c>
      <c r="B157" s="2" t="s">
        <v>288</v>
      </c>
      <c r="C157" s="3" t="s">
        <v>289</v>
      </c>
      <c r="D157" s="4" t="s">
        <v>1804</v>
      </c>
      <c r="E157" s="5" t="s">
        <v>1944</v>
      </c>
    </row>
    <row r="158" spans="1:5" ht="23.25" x14ac:dyDescent="0.35">
      <c r="A158" s="1">
        <v>158</v>
      </c>
      <c r="B158" s="2" t="s">
        <v>290</v>
      </c>
      <c r="C158" s="3" t="s">
        <v>291</v>
      </c>
      <c r="D158" s="4" t="s">
        <v>1804</v>
      </c>
      <c r="E158" s="5" t="s">
        <v>1945</v>
      </c>
    </row>
    <row r="159" spans="1:5" ht="23.25" x14ac:dyDescent="0.35">
      <c r="A159" s="1">
        <v>159</v>
      </c>
      <c r="B159" s="2" t="s">
        <v>292</v>
      </c>
      <c r="C159" s="3" t="s">
        <v>293</v>
      </c>
      <c r="D159" s="4" t="s">
        <v>1804</v>
      </c>
      <c r="E159" s="5" t="s">
        <v>1946</v>
      </c>
    </row>
    <row r="160" spans="1:5" ht="23.25" x14ac:dyDescent="0.35">
      <c r="A160" s="1">
        <v>160</v>
      </c>
      <c r="B160" s="2" t="s">
        <v>294</v>
      </c>
      <c r="C160" s="3" t="s">
        <v>295</v>
      </c>
      <c r="D160" s="4" t="s">
        <v>1804</v>
      </c>
      <c r="E160" s="5" t="s">
        <v>1947</v>
      </c>
    </row>
    <row r="161" spans="1:5" ht="23.25" x14ac:dyDescent="0.35">
      <c r="A161" s="1">
        <v>161</v>
      </c>
      <c r="B161" s="2" t="s">
        <v>20</v>
      </c>
      <c r="C161" s="3" t="s">
        <v>296</v>
      </c>
      <c r="D161" s="4" t="s">
        <v>1804</v>
      </c>
      <c r="E161" s="5" t="s">
        <v>1812</v>
      </c>
    </row>
    <row r="162" spans="1:5" ht="23.25" x14ac:dyDescent="0.35">
      <c r="A162" s="1">
        <v>162</v>
      </c>
      <c r="B162" s="2" t="s">
        <v>1949</v>
      </c>
      <c r="C162" s="3" t="s">
        <v>298</v>
      </c>
      <c r="D162" s="4" t="s">
        <v>1804</v>
      </c>
      <c r="E162" s="5" t="s">
        <v>1948</v>
      </c>
    </row>
    <row r="163" spans="1:5" ht="23.25" x14ac:dyDescent="0.35">
      <c r="A163" s="1">
        <v>163</v>
      </c>
      <c r="B163" s="2" t="s">
        <v>299</v>
      </c>
      <c r="C163" s="3" t="s">
        <v>300</v>
      </c>
      <c r="D163" s="4" t="s">
        <v>1804</v>
      </c>
      <c r="E163" s="5" t="s">
        <v>1950</v>
      </c>
    </row>
    <row r="164" spans="1:5" ht="23.25" x14ac:dyDescent="0.35">
      <c r="A164" s="1">
        <v>164</v>
      </c>
      <c r="B164" s="2" t="s">
        <v>133</v>
      </c>
      <c r="C164" s="3" t="s">
        <v>301</v>
      </c>
      <c r="D164" s="4" t="s">
        <v>1804</v>
      </c>
      <c r="E164" s="5" t="s">
        <v>1869</v>
      </c>
    </row>
    <row r="165" spans="1:5" ht="23.25" x14ac:dyDescent="0.35">
      <c r="A165" s="1">
        <v>165</v>
      </c>
      <c r="B165" s="2" t="s">
        <v>302</v>
      </c>
      <c r="C165" s="3" t="s">
        <v>303</v>
      </c>
      <c r="D165" s="4" t="s">
        <v>1804</v>
      </c>
      <c r="E165" s="5" t="s">
        <v>1951</v>
      </c>
    </row>
    <row r="166" spans="1:5" ht="23.25" x14ac:dyDescent="0.35">
      <c r="A166" s="1">
        <v>166</v>
      </c>
      <c r="B166" s="2" t="s">
        <v>304</v>
      </c>
      <c r="C166" s="3" t="s">
        <v>305</v>
      </c>
      <c r="D166" s="4" t="s">
        <v>1804</v>
      </c>
      <c r="E166" s="5" t="s">
        <v>1952</v>
      </c>
    </row>
    <row r="167" spans="1:5" ht="23.25" x14ac:dyDescent="0.35">
      <c r="A167" s="1">
        <v>167</v>
      </c>
      <c r="B167" s="2" t="s">
        <v>306</v>
      </c>
      <c r="C167" s="3" t="s">
        <v>307</v>
      </c>
      <c r="D167" s="4" t="s">
        <v>1804</v>
      </c>
      <c r="E167" s="5" t="s">
        <v>1953</v>
      </c>
    </row>
    <row r="168" spans="1:5" ht="23.25" x14ac:dyDescent="0.35">
      <c r="A168" s="1">
        <v>168</v>
      </c>
      <c r="B168" s="2" t="s">
        <v>308</v>
      </c>
      <c r="C168" s="3" t="s">
        <v>309</v>
      </c>
      <c r="D168" s="4" t="s">
        <v>1804</v>
      </c>
      <c r="E168" s="5" t="s">
        <v>1954</v>
      </c>
    </row>
    <row r="169" spans="1:5" ht="23.25" x14ac:dyDescent="0.35">
      <c r="A169" s="1">
        <v>169</v>
      </c>
      <c r="B169" s="2" t="s">
        <v>310</v>
      </c>
      <c r="C169" s="3" t="s">
        <v>311</v>
      </c>
      <c r="D169" s="4" t="s">
        <v>1804</v>
      </c>
      <c r="E169" s="5" t="s">
        <v>1955</v>
      </c>
    </row>
    <row r="170" spans="1:5" ht="23.25" x14ac:dyDescent="0.35">
      <c r="A170" s="1">
        <v>170</v>
      </c>
      <c r="B170" s="2" t="s">
        <v>312</v>
      </c>
      <c r="C170" s="3" t="s">
        <v>313</v>
      </c>
      <c r="D170" s="4" t="s">
        <v>1804</v>
      </c>
      <c r="E170" s="5" t="s">
        <v>1956</v>
      </c>
    </row>
    <row r="171" spans="1:5" ht="23.25" x14ac:dyDescent="0.35">
      <c r="A171" s="1">
        <v>171</v>
      </c>
      <c r="B171" s="2" t="s">
        <v>1957</v>
      </c>
      <c r="C171" s="3" t="s">
        <v>314</v>
      </c>
      <c r="D171" s="4" t="s">
        <v>1804</v>
      </c>
      <c r="E171" s="5" t="s">
        <v>1958</v>
      </c>
    </row>
    <row r="172" spans="1:5" ht="23.25" x14ac:dyDescent="0.35">
      <c r="A172" s="1">
        <v>172</v>
      </c>
      <c r="B172" s="2" t="s">
        <v>4</v>
      </c>
      <c r="C172" s="3" t="s">
        <v>315</v>
      </c>
      <c r="D172" s="4" t="s">
        <v>1804</v>
      </c>
      <c r="E172" s="5" t="s">
        <v>1803</v>
      </c>
    </row>
    <row r="173" spans="1:5" ht="23.25" x14ac:dyDescent="0.35">
      <c r="A173" s="1">
        <v>173</v>
      </c>
      <c r="B173" s="2" t="s">
        <v>316</v>
      </c>
      <c r="C173" s="3" t="s">
        <v>317</v>
      </c>
      <c r="D173" s="4" t="s">
        <v>1804</v>
      </c>
      <c r="E173" s="5" t="s">
        <v>1959</v>
      </c>
    </row>
    <row r="174" spans="1:5" ht="23.25" x14ac:dyDescent="0.35">
      <c r="A174" s="1">
        <v>174</v>
      </c>
      <c r="B174" s="2" t="s">
        <v>318</v>
      </c>
      <c r="C174" s="3" t="s">
        <v>319</v>
      </c>
      <c r="D174" s="4" t="s">
        <v>1804</v>
      </c>
      <c r="E174" s="5" t="s">
        <v>1960</v>
      </c>
    </row>
    <row r="175" spans="1:5" ht="23.25" x14ac:dyDescent="0.35">
      <c r="A175" s="1">
        <v>175</v>
      </c>
      <c r="B175" s="2" t="s">
        <v>320</v>
      </c>
      <c r="C175" s="3" t="s">
        <v>321</v>
      </c>
      <c r="D175" s="4" t="s">
        <v>1804</v>
      </c>
      <c r="E175" s="5" t="s">
        <v>1961</v>
      </c>
    </row>
    <row r="176" spans="1:5" ht="23.25" x14ac:dyDescent="0.35">
      <c r="A176" s="1">
        <v>176</v>
      </c>
      <c r="B176" s="2" t="s">
        <v>322</v>
      </c>
      <c r="C176" s="3" t="s">
        <v>323</v>
      </c>
      <c r="D176" s="4" t="s">
        <v>1804</v>
      </c>
      <c r="E176" s="5" t="s">
        <v>1962</v>
      </c>
    </row>
    <row r="177" spans="1:5" ht="23.25" x14ac:dyDescent="0.35">
      <c r="A177" s="1">
        <v>177</v>
      </c>
      <c r="B177" s="2" t="s">
        <v>324</v>
      </c>
      <c r="C177" s="3" t="s">
        <v>325</v>
      </c>
      <c r="D177" s="4" t="s">
        <v>1804</v>
      </c>
      <c r="E177" s="5" t="s">
        <v>1963</v>
      </c>
    </row>
    <row r="178" spans="1:5" ht="23.25" x14ac:dyDescent="0.35">
      <c r="A178" s="1">
        <v>178</v>
      </c>
      <c r="B178" s="2" t="s">
        <v>326</v>
      </c>
      <c r="C178" s="3" t="s">
        <v>327</v>
      </c>
      <c r="D178" s="4" t="s">
        <v>1804</v>
      </c>
      <c r="E178" s="5" t="s">
        <v>1964</v>
      </c>
    </row>
    <row r="179" spans="1:5" ht="23.25" x14ac:dyDescent="0.35">
      <c r="A179" s="1">
        <v>179</v>
      </c>
      <c r="B179" s="2" t="s">
        <v>328</v>
      </c>
      <c r="C179" s="3" t="s">
        <v>329</v>
      </c>
      <c r="D179" s="4" t="s">
        <v>1804</v>
      </c>
      <c r="E179" s="5" t="s">
        <v>1965</v>
      </c>
    </row>
    <row r="180" spans="1:5" ht="23.25" x14ac:dyDescent="0.35">
      <c r="A180" s="1">
        <v>180</v>
      </c>
      <c r="B180" s="2" t="s">
        <v>219</v>
      </c>
      <c r="C180" s="3" t="s">
        <v>330</v>
      </c>
      <c r="D180" s="4" t="s">
        <v>1804</v>
      </c>
      <c r="E180" s="5" t="s">
        <v>1912</v>
      </c>
    </row>
    <row r="181" spans="1:5" ht="23.25" x14ac:dyDescent="0.35">
      <c r="A181" s="1">
        <v>181</v>
      </c>
      <c r="B181" s="2" t="s">
        <v>137</v>
      </c>
      <c r="C181" s="3" t="s">
        <v>331</v>
      </c>
      <c r="D181" s="4" t="s">
        <v>1804</v>
      </c>
      <c r="E181" s="5" t="s">
        <v>1871</v>
      </c>
    </row>
    <row r="182" spans="1:5" ht="23.25" x14ac:dyDescent="0.35">
      <c r="A182" s="1">
        <v>182</v>
      </c>
      <c r="B182" s="2" t="s">
        <v>332</v>
      </c>
      <c r="C182" s="3" t="s">
        <v>333</v>
      </c>
      <c r="D182" s="4" t="s">
        <v>1804</v>
      </c>
      <c r="E182" s="5" t="s">
        <v>1966</v>
      </c>
    </row>
    <row r="183" spans="1:5" ht="23.25" x14ac:dyDescent="0.35">
      <c r="A183" s="1">
        <v>183</v>
      </c>
      <c r="B183" s="2" t="s">
        <v>334</v>
      </c>
      <c r="C183" s="3" t="s">
        <v>335</v>
      </c>
      <c r="D183" s="4" t="s">
        <v>1804</v>
      </c>
      <c r="E183" s="5" t="s">
        <v>1967</v>
      </c>
    </row>
    <row r="184" spans="1:5" ht="23.25" x14ac:dyDescent="0.35">
      <c r="A184" s="1">
        <v>184</v>
      </c>
      <c r="B184" s="2" t="s">
        <v>86</v>
      </c>
      <c r="C184" s="3" t="s">
        <v>336</v>
      </c>
      <c r="D184" s="4" t="s">
        <v>1804</v>
      </c>
      <c r="E184" s="5" t="s">
        <v>1968</v>
      </c>
    </row>
    <row r="185" spans="1:5" ht="23.25" x14ac:dyDescent="0.35">
      <c r="A185" s="1">
        <v>185</v>
      </c>
      <c r="B185" s="2" t="s">
        <v>1970</v>
      </c>
      <c r="C185" s="3" t="s">
        <v>337</v>
      </c>
      <c r="D185" s="4" t="s">
        <v>1804</v>
      </c>
      <c r="E185" s="5" t="s">
        <v>1969</v>
      </c>
    </row>
    <row r="186" spans="1:5" ht="23.25" x14ac:dyDescent="0.35">
      <c r="A186" s="1">
        <v>186</v>
      </c>
      <c r="B186" s="2" t="s">
        <v>338</v>
      </c>
      <c r="C186" s="3" t="s">
        <v>339</v>
      </c>
      <c r="D186" s="4" t="s">
        <v>1804</v>
      </c>
      <c r="E186" s="5" t="s">
        <v>1971</v>
      </c>
    </row>
    <row r="187" spans="1:5" ht="23.25" x14ac:dyDescent="0.35">
      <c r="A187" s="1">
        <v>187</v>
      </c>
      <c r="B187" s="2" t="s">
        <v>340</v>
      </c>
      <c r="C187" s="3" t="s">
        <v>341</v>
      </c>
      <c r="D187" s="4" t="s">
        <v>1804</v>
      </c>
      <c r="E187" s="5" t="s">
        <v>1972</v>
      </c>
    </row>
    <row r="188" spans="1:5" ht="23.25" x14ac:dyDescent="0.35">
      <c r="A188" s="1">
        <v>188</v>
      </c>
      <c r="B188" s="2" t="s">
        <v>342</v>
      </c>
      <c r="C188" s="3" t="s">
        <v>343</v>
      </c>
      <c r="D188" s="4" t="s">
        <v>1804</v>
      </c>
      <c r="E188" s="5" t="s">
        <v>1827</v>
      </c>
    </row>
    <row r="189" spans="1:5" ht="23.25" x14ac:dyDescent="0.35">
      <c r="A189" s="1">
        <v>189</v>
      </c>
      <c r="B189" s="2" t="s">
        <v>344</v>
      </c>
      <c r="C189" s="3" t="s">
        <v>345</v>
      </c>
      <c r="D189" s="4" t="s">
        <v>1804</v>
      </c>
      <c r="E189" s="5" t="s">
        <v>1973</v>
      </c>
    </row>
    <row r="190" spans="1:5" ht="23.25" x14ac:dyDescent="0.35">
      <c r="A190" s="1">
        <v>190</v>
      </c>
      <c r="B190" s="2" t="s">
        <v>346</v>
      </c>
      <c r="C190" s="3" t="s">
        <v>347</v>
      </c>
      <c r="D190" s="4" t="s">
        <v>1804</v>
      </c>
      <c r="E190" s="5" t="s">
        <v>1974</v>
      </c>
    </row>
    <row r="191" spans="1:5" ht="23.25" x14ac:dyDescent="0.35">
      <c r="A191" s="1">
        <v>191</v>
      </c>
      <c r="B191" s="2" t="s">
        <v>30</v>
      </c>
      <c r="C191" s="3" t="s">
        <v>348</v>
      </c>
      <c r="D191" s="4" t="s">
        <v>1804</v>
      </c>
      <c r="E191" s="5" t="s">
        <v>1818</v>
      </c>
    </row>
    <row r="192" spans="1:5" ht="23.25" x14ac:dyDescent="0.35">
      <c r="A192" s="1">
        <v>192</v>
      </c>
      <c r="B192" s="2" t="s">
        <v>1975</v>
      </c>
      <c r="C192" s="3" t="s">
        <v>349</v>
      </c>
      <c r="D192" s="4" t="s">
        <v>1804</v>
      </c>
      <c r="E192" s="5" t="s">
        <v>1976</v>
      </c>
    </row>
    <row r="193" spans="1:5" ht="23.25" x14ac:dyDescent="0.35">
      <c r="A193" s="1">
        <v>193</v>
      </c>
      <c r="B193" s="2" t="s">
        <v>350</v>
      </c>
      <c r="C193" s="3" t="s">
        <v>351</v>
      </c>
      <c r="D193" s="4" t="s">
        <v>1804</v>
      </c>
      <c r="E193" s="5" t="s">
        <v>1977</v>
      </c>
    </row>
    <row r="194" spans="1:5" ht="23.25" x14ac:dyDescent="0.35">
      <c r="A194" s="1">
        <v>194</v>
      </c>
      <c r="B194" s="2" t="s">
        <v>352</v>
      </c>
      <c r="C194" s="3" t="s">
        <v>353</v>
      </c>
      <c r="D194" s="4" t="s">
        <v>1804</v>
      </c>
      <c r="E194" s="5" t="s">
        <v>1978</v>
      </c>
    </row>
    <row r="195" spans="1:5" ht="23.25" x14ac:dyDescent="0.35">
      <c r="A195" s="1">
        <v>195</v>
      </c>
      <c r="B195" s="2" t="s">
        <v>1979</v>
      </c>
      <c r="C195" s="3" t="s">
        <v>355</v>
      </c>
      <c r="D195" s="4" t="s">
        <v>1804</v>
      </c>
      <c r="E195" s="5" t="s">
        <v>1980</v>
      </c>
    </row>
    <row r="196" spans="1:5" ht="23.25" x14ac:dyDescent="0.35">
      <c r="A196" s="1">
        <v>196</v>
      </c>
      <c r="B196" s="2" t="s">
        <v>1244</v>
      </c>
      <c r="C196" s="3" t="s">
        <v>356</v>
      </c>
      <c r="D196" s="4" t="s">
        <v>1804</v>
      </c>
      <c r="E196" s="5" t="s">
        <v>1981</v>
      </c>
    </row>
    <row r="197" spans="1:5" ht="23.25" x14ac:dyDescent="0.35">
      <c r="A197" s="1">
        <v>197</v>
      </c>
      <c r="B197" s="2" t="s">
        <v>357</v>
      </c>
      <c r="C197" s="3" t="s">
        <v>358</v>
      </c>
      <c r="D197" s="4" t="s">
        <v>1804</v>
      </c>
      <c r="E197" s="5" t="s">
        <v>1982</v>
      </c>
    </row>
    <row r="198" spans="1:5" ht="23.25" x14ac:dyDescent="0.35">
      <c r="A198" s="1">
        <v>198</v>
      </c>
      <c r="B198" s="2" t="s">
        <v>10</v>
      </c>
      <c r="C198" s="3" t="s">
        <v>359</v>
      </c>
      <c r="D198" s="4" t="s">
        <v>1804</v>
      </c>
      <c r="E198" s="5" t="s">
        <v>1807</v>
      </c>
    </row>
    <row r="199" spans="1:5" ht="23.25" x14ac:dyDescent="0.35">
      <c r="A199" s="1">
        <v>199</v>
      </c>
      <c r="B199" s="2" t="s">
        <v>360</v>
      </c>
      <c r="C199" s="3" t="s">
        <v>361</v>
      </c>
      <c r="D199" s="4" t="s">
        <v>1804</v>
      </c>
      <c r="E199" s="5" t="s">
        <v>1983</v>
      </c>
    </row>
    <row r="200" spans="1:5" ht="23.25" x14ac:dyDescent="0.35">
      <c r="A200" s="1">
        <v>200</v>
      </c>
      <c r="B200" s="2" t="s">
        <v>1984</v>
      </c>
      <c r="C200" s="3" t="s">
        <v>362</v>
      </c>
      <c r="D200" s="4" t="s">
        <v>1804</v>
      </c>
      <c r="E200" s="5" t="s">
        <v>1985</v>
      </c>
    </row>
    <row r="201" spans="1:5" ht="23.25" x14ac:dyDescent="0.35">
      <c r="A201" s="1">
        <v>201</v>
      </c>
      <c r="B201" s="2" t="s">
        <v>363</v>
      </c>
      <c r="C201" s="3" t="s">
        <v>364</v>
      </c>
      <c r="D201" s="4" t="s">
        <v>1804</v>
      </c>
      <c r="E201" s="5" t="s">
        <v>1986</v>
      </c>
    </row>
    <row r="202" spans="1:5" ht="23.25" x14ac:dyDescent="0.35">
      <c r="A202" s="1">
        <v>202</v>
      </c>
      <c r="B202" s="2" t="s">
        <v>365</v>
      </c>
      <c r="C202" s="3" t="s">
        <v>366</v>
      </c>
      <c r="D202" s="4" t="s">
        <v>1804</v>
      </c>
      <c r="E202" s="5" t="s">
        <v>1987</v>
      </c>
    </row>
    <row r="203" spans="1:5" ht="23.25" x14ac:dyDescent="0.35">
      <c r="A203" s="1">
        <v>203</v>
      </c>
      <c r="B203" s="2" t="s">
        <v>367</v>
      </c>
      <c r="C203" s="3" t="s">
        <v>368</v>
      </c>
      <c r="D203" s="4" t="s">
        <v>1804</v>
      </c>
      <c r="E203" s="5" t="s">
        <v>1988</v>
      </c>
    </row>
    <row r="204" spans="1:5" ht="23.25" x14ac:dyDescent="0.35">
      <c r="A204" s="1">
        <v>204</v>
      </c>
      <c r="B204" s="2" t="s">
        <v>369</v>
      </c>
      <c r="C204" s="3" t="s">
        <v>370</v>
      </c>
      <c r="D204" s="4" t="s">
        <v>1804</v>
      </c>
      <c r="E204" s="5" t="s">
        <v>1989</v>
      </c>
    </row>
    <row r="205" spans="1:5" ht="23.25" x14ac:dyDescent="0.35">
      <c r="A205" s="1">
        <v>205</v>
      </c>
      <c r="B205" s="2" t="s">
        <v>371</v>
      </c>
      <c r="C205" s="3" t="s">
        <v>372</v>
      </c>
      <c r="D205" s="4" t="s">
        <v>1804</v>
      </c>
      <c r="E205" s="5" t="s">
        <v>1990</v>
      </c>
    </row>
    <row r="206" spans="1:5" ht="23.25" x14ac:dyDescent="0.35">
      <c r="A206" s="1">
        <v>206</v>
      </c>
      <c r="B206" s="2" t="s">
        <v>373</v>
      </c>
      <c r="C206" s="3" t="s">
        <v>374</v>
      </c>
      <c r="D206" s="4" t="s">
        <v>1804</v>
      </c>
      <c r="E206" s="5" t="s">
        <v>1991</v>
      </c>
    </row>
    <row r="207" spans="1:5" ht="23.25" x14ac:dyDescent="0.35">
      <c r="A207" s="1">
        <v>207</v>
      </c>
      <c r="B207" s="2" t="s">
        <v>1992</v>
      </c>
      <c r="C207" s="3" t="s">
        <v>375</v>
      </c>
      <c r="D207" s="4" t="s">
        <v>1804</v>
      </c>
      <c r="E207" s="5" t="s">
        <v>1993</v>
      </c>
    </row>
    <row r="208" spans="1:5" ht="23.25" x14ac:dyDescent="0.35">
      <c r="A208" s="1">
        <v>208</v>
      </c>
      <c r="B208" s="2" t="s">
        <v>376</v>
      </c>
      <c r="C208" s="3" t="s">
        <v>377</v>
      </c>
      <c r="D208" s="4" t="s">
        <v>1804</v>
      </c>
      <c r="E208" s="5" t="s">
        <v>1994</v>
      </c>
    </row>
    <row r="209" spans="1:5" ht="23.25" x14ac:dyDescent="0.35">
      <c r="A209" s="1">
        <v>209</v>
      </c>
      <c r="B209" s="2" t="s">
        <v>378</v>
      </c>
      <c r="C209" s="3" t="s">
        <v>379</v>
      </c>
      <c r="D209" s="4" t="s">
        <v>1804</v>
      </c>
      <c r="E209" s="5" t="s">
        <v>1995</v>
      </c>
    </row>
    <row r="210" spans="1:5" ht="23.25" x14ac:dyDescent="0.35">
      <c r="A210" s="1">
        <v>210</v>
      </c>
      <c r="B210" s="2" t="s">
        <v>380</v>
      </c>
      <c r="C210" s="3" t="s">
        <v>381</v>
      </c>
      <c r="D210" s="4" t="s">
        <v>1804</v>
      </c>
      <c r="E210" s="5" t="s">
        <v>1996</v>
      </c>
    </row>
    <row r="211" spans="1:5" ht="23.25" x14ac:dyDescent="0.35">
      <c r="A211" s="1">
        <v>211</v>
      </c>
      <c r="B211" s="2" t="s">
        <v>382</v>
      </c>
      <c r="C211" s="3" t="s">
        <v>383</v>
      </c>
      <c r="D211" s="4" t="s">
        <v>1804</v>
      </c>
      <c r="E211" s="5" t="s">
        <v>1997</v>
      </c>
    </row>
    <row r="212" spans="1:5" ht="23.25" x14ac:dyDescent="0.35">
      <c r="A212" s="1">
        <v>212</v>
      </c>
      <c r="B212" s="2" t="s">
        <v>384</v>
      </c>
      <c r="C212" s="3" t="s">
        <v>385</v>
      </c>
      <c r="D212" s="4" t="s">
        <v>1804</v>
      </c>
      <c r="E212" s="5" t="s">
        <v>1998</v>
      </c>
    </row>
    <row r="213" spans="1:5" ht="23.25" x14ac:dyDescent="0.35">
      <c r="A213" s="1">
        <v>213</v>
      </c>
      <c r="B213" s="2" t="s">
        <v>1999</v>
      </c>
      <c r="C213" s="3" t="s">
        <v>386</v>
      </c>
      <c r="D213" s="4" t="s">
        <v>1804</v>
      </c>
      <c r="E213" s="5" t="s">
        <v>2000</v>
      </c>
    </row>
    <row r="214" spans="1:5" ht="23.25" x14ac:dyDescent="0.35">
      <c r="A214" s="1">
        <v>214</v>
      </c>
      <c r="B214" s="2" t="s">
        <v>387</v>
      </c>
      <c r="C214" s="3" t="s">
        <v>388</v>
      </c>
      <c r="D214" s="4" t="s">
        <v>1804</v>
      </c>
      <c r="E214" s="5" t="s">
        <v>2001</v>
      </c>
    </row>
    <row r="215" spans="1:5" ht="23.25" x14ac:dyDescent="0.35">
      <c r="A215" s="1">
        <v>215</v>
      </c>
      <c r="B215" s="2" t="s">
        <v>389</v>
      </c>
      <c r="C215" s="3" t="s">
        <v>390</v>
      </c>
      <c r="D215" s="4" t="s">
        <v>1804</v>
      </c>
      <c r="E215" s="5" t="s">
        <v>2002</v>
      </c>
    </row>
    <row r="216" spans="1:5" ht="23.25" x14ac:dyDescent="0.35">
      <c r="A216" s="1">
        <v>216</v>
      </c>
      <c r="B216" s="2" t="s">
        <v>391</v>
      </c>
      <c r="C216" s="3" t="s">
        <v>392</v>
      </c>
      <c r="D216" s="4" t="s">
        <v>1804</v>
      </c>
      <c r="E216" s="5" t="s">
        <v>2003</v>
      </c>
    </row>
    <row r="217" spans="1:5" ht="23.25" x14ac:dyDescent="0.35">
      <c r="A217" s="1">
        <v>217</v>
      </c>
      <c r="B217" s="2" t="s">
        <v>393</v>
      </c>
      <c r="C217" s="3" t="s">
        <v>394</v>
      </c>
      <c r="D217" s="4" t="s">
        <v>1804</v>
      </c>
      <c r="E217" s="5" t="s">
        <v>2004</v>
      </c>
    </row>
    <row r="218" spans="1:5" ht="23.25" x14ac:dyDescent="0.35">
      <c r="A218" s="1">
        <v>218</v>
      </c>
      <c r="B218" s="2" t="s">
        <v>395</v>
      </c>
      <c r="C218" s="3" t="s">
        <v>396</v>
      </c>
      <c r="D218" s="4" t="s">
        <v>1804</v>
      </c>
      <c r="E218" s="5" t="s">
        <v>2005</v>
      </c>
    </row>
    <row r="219" spans="1:5" ht="23.25" x14ac:dyDescent="0.35">
      <c r="A219" s="1">
        <v>219</v>
      </c>
      <c r="B219" s="2" t="s">
        <v>397</v>
      </c>
      <c r="C219" s="3" t="s">
        <v>398</v>
      </c>
      <c r="D219" s="4" t="s">
        <v>1804</v>
      </c>
      <c r="E219" s="5" t="s">
        <v>2006</v>
      </c>
    </row>
    <row r="220" spans="1:5" ht="23.25" x14ac:dyDescent="0.35">
      <c r="A220" s="1">
        <v>220</v>
      </c>
      <c r="B220" s="2" t="s">
        <v>2007</v>
      </c>
      <c r="C220" s="3" t="s">
        <v>399</v>
      </c>
      <c r="D220" s="4" t="s">
        <v>1804</v>
      </c>
      <c r="E220" s="5" t="s">
        <v>2008</v>
      </c>
    </row>
    <row r="221" spans="1:5" ht="23.25" x14ac:dyDescent="0.35">
      <c r="A221" s="1">
        <v>221</v>
      </c>
      <c r="B221" s="2" t="s">
        <v>400</v>
      </c>
      <c r="C221" s="3" t="s">
        <v>401</v>
      </c>
      <c r="D221" s="4" t="s">
        <v>1804</v>
      </c>
      <c r="E221" s="5" t="s">
        <v>2009</v>
      </c>
    </row>
    <row r="222" spans="1:5" ht="23.25" x14ac:dyDescent="0.35">
      <c r="A222" s="1">
        <v>222</v>
      </c>
      <c r="B222" s="2" t="s">
        <v>402</v>
      </c>
      <c r="C222" s="3" t="s">
        <v>403</v>
      </c>
      <c r="D222" s="4" t="s">
        <v>1804</v>
      </c>
      <c r="E222" s="5" t="s">
        <v>2010</v>
      </c>
    </row>
    <row r="223" spans="1:5" ht="23.25" x14ac:dyDescent="0.35">
      <c r="A223" s="1">
        <v>223</v>
      </c>
      <c r="B223" s="2" t="s">
        <v>404</v>
      </c>
      <c r="C223" s="3" t="s">
        <v>405</v>
      </c>
      <c r="D223" s="4" t="s">
        <v>1804</v>
      </c>
      <c r="E223" s="5" t="s">
        <v>2011</v>
      </c>
    </row>
    <row r="224" spans="1:5" ht="23.25" x14ac:dyDescent="0.35">
      <c r="A224" s="1">
        <v>224</v>
      </c>
      <c r="B224" s="2" t="s">
        <v>406</v>
      </c>
      <c r="C224" s="3" t="s">
        <v>407</v>
      </c>
      <c r="D224" s="4" t="s">
        <v>1804</v>
      </c>
      <c r="E224" s="5" t="s">
        <v>2012</v>
      </c>
    </row>
    <row r="225" spans="1:5" ht="23.25" x14ac:dyDescent="0.35">
      <c r="A225" s="1">
        <v>225</v>
      </c>
      <c r="B225" s="2" t="s">
        <v>408</v>
      </c>
      <c r="C225" s="3" t="s">
        <v>409</v>
      </c>
      <c r="D225" s="4" t="s">
        <v>1804</v>
      </c>
      <c r="E225" s="5" t="s">
        <v>2013</v>
      </c>
    </row>
    <row r="226" spans="1:5" ht="23.25" x14ac:dyDescent="0.35">
      <c r="A226" s="1">
        <v>226</v>
      </c>
      <c r="B226" s="2" t="s">
        <v>244</v>
      </c>
      <c r="C226" s="3" t="s">
        <v>410</v>
      </c>
      <c r="D226" s="4" t="s">
        <v>1804</v>
      </c>
      <c r="E226" s="5" t="s">
        <v>1925</v>
      </c>
    </row>
    <row r="227" spans="1:5" ht="23.25" x14ac:dyDescent="0.35">
      <c r="A227" s="1">
        <v>227</v>
      </c>
      <c r="B227" s="2" t="s">
        <v>411</v>
      </c>
      <c r="C227" s="3" t="s">
        <v>412</v>
      </c>
      <c r="D227" s="4" t="s">
        <v>1804</v>
      </c>
      <c r="E227" s="5" t="s">
        <v>2014</v>
      </c>
    </row>
    <row r="228" spans="1:5" ht="23.25" x14ac:dyDescent="0.35">
      <c r="A228" s="1">
        <v>228</v>
      </c>
      <c r="B228" s="2" t="s">
        <v>413</v>
      </c>
      <c r="C228" s="3" t="s">
        <v>414</v>
      </c>
      <c r="D228" s="4" t="s">
        <v>1804</v>
      </c>
      <c r="E228" s="5" t="s">
        <v>2015</v>
      </c>
    </row>
    <row r="229" spans="1:5" ht="23.25" x14ac:dyDescent="0.35">
      <c r="A229" s="1">
        <v>229</v>
      </c>
      <c r="B229" s="2" t="s">
        <v>2016</v>
      </c>
      <c r="C229" s="3" t="s">
        <v>415</v>
      </c>
      <c r="D229" s="4" t="s">
        <v>1804</v>
      </c>
      <c r="E229" s="5" t="s">
        <v>2017</v>
      </c>
    </row>
    <row r="230" spans="1:5" ht="23.25" x14ac:dyDescent="0.35">
      <c r="A230" s="1">
        <v>230</v>
      </c>
      <c r="B230" s="2" t="s">
        <v>416</v>
      </c>
      <c r="C230" s="3" t="s">
        <v>417</v>
      </c>
      <c r="D230" s="4" t="s">
        <v>1804</v>
      </c>
      <c r="E230" s="5" t="s">
        <v>2018</v>
      </c>
    </row>
    <row r="231" spans="1:5" ht="23.25" x14ac:dyDescent="0.35">
      <c r="A231" s="1">
        <v>231</v>
      </c>
      <c r="B231" s="2" t="s">
        <v>418</v>
      </c>
      <c r="C231" s="3" t="s">
        <v>419</v>
      </c>
      <c r="D231" s="4" t="s">
        <v>1804</v>
      </c>
      <c r="E231" s="5" t="s">
        <v>2019</v>
      </c>
    </row>
    <row r="232" spans="1:5" ht="23.25" x14ac:dyDescent="0.35">
      <c r="A232" s="1">
        <v>232</v>
      </c>
      <c r="B232" s="2" t="s">
        <v>420</v>
      </c>
      <c r="C232" s="3" t="s">
        <v>421</v>
      </c>
      <c r="D232" s="4" t="s">
        <v>1804</v>
      </c>
      <c r="E232" s="5" t="s">
        <v>2020</v>
      </c>
    </row>
    <row r="233" spans="1:5" ht="23.25" x14ac:dyDescent="0.35">
      <c r="A233" s="1">
        <v>233</v>
      </c>
      <c r="B233" s="2" t="s">
        <v>354</v>
      </c>
      <c r="C233" s="3" t="s">
        <v>422</v>
      </c>
      <c r="D233" s="4" t="s">
        <v>1804</v>
      </c>
      <c r="E233" s="5" t="s">
        <v>1980</v>
      </c>
    </row>
    <row r="234" spans="1:5" ht="23.25" x14ac:dyDescent="0.35">
      <c r="A234" s="1">
        <v>234</v>
      </c>
      <c r="B234" s="2" t="s">
        <v>423</v>
      </c>
      <c r="C234" s="3" t="s">
        <v>424</v>
      </c>
      <c r="D234" s="4" t="s">
        <v>1804</v>
      </c>
      <c r="E234" s="5" t="s">
        <v>2021</v>
      </c>
    </row>
    <row r="235" spans="1:5" ht="23.25" x14ac:dyDescent="0.35">
      <c r="A235" s="1">
        <v>235</v>
      </c>
      <c r="B235" s="2" t="s">
        <v>425</v>
      </c>
      <c r="C235" s="3" t="s">
        <v>426</v>
      </c>
      <c r="D235" s="4" t="s">
        <v>1804</v>
      </c>
      <c r="E235" s="5" t="s">
        <v>2022</v>
      </c>
    </row>
    <row r="236" spans="1:5" ht="23.25" x14ac:dyDescent="0.35">
      <c r="A236" s="1">
        <v>236</v>
      </c>
      <c r="B236" s="2" t="s">
        <v>153</v>
      </c>
      <c r="C236" s="3" t="s">
        <v>427</v>
      </c>
      <c r="D236" s="4" t="s">
        <v>1804</v>
      </c>
      <c r="E236" s="5" t="s">
        <v>1879</v>
      </c>
    </row>
    <row r="237" spans="1:5" ht="23.25" x14ac:dyDescent="0.35">
      <c r="A237" s="1">
        <v>237</v>
      </c>
      <c r="B237" s="2" t="s">
        <v>428</v>
      </c>
      <c r="C237" s="3" t="s">
        <v>429</v>
      </c>
      <c r="D237" s="4" t="s">
        <v>1804</v>
      </c>
      <c r="E237" s="5" t="s">
        <v>2023</v>
      </c>
    </row>
    <row r="238" spans="1:5" ht="23.25" x14ac:dyDescent="0.35">
      <c r="A238" s="1">
        <v>238</v>
      </c>
      <c r="B238" s="2" t="s">
        <v>430</v>
      </c>
      <c r="C238" s="3" t="s">
        <v>431</v>
      </c>
      <c r="D238" s="4" t="s">
        <v>1804</v>
      </c>
      <c r="E238" s="5" t="s">
        <v>2024</v>
      </c>
    </row>
    <row r="239" spans="1:5" ht="23.25" x14ac:dyDescent="0.35">
      <c r="A239" s="1">
        <v>239</v>
      </c>
      <c r="B239" s="2" t="s">
        <v>432</v>
      </c>
      <c r="C239" s="3" t="s">
        <v>433</v>
      </c>
      <c r="D239" s="4" t="s">
        <v>1804</v>
      </c>
      <c r="E239" s="5" t="s">
        <v>2025</v>
      </c>
    </row>
    <row r="240" spans="1:5" ht="23.25" x14ac:dyDescent="0.35">
      <c r="A240" s="1">
        <v>240</v>
      </c>
      <c r="B240" s="2" t="s">
        <v>434</v>
      </c>
      <c r="C240" s="3" t="s">
        <v>435</v>
      </c>
      <c r="D240" s="4" t="s">
        <v>1804</v>
      </c>
      <c r="E240" s="5" t="s">
        <v>2026</v>
      </c>
    </row>
    <row r="241" spans="1:5" ht="23.25" x14ac:dyDescent="0.35">
      <c r="A241" s="1">
        <v>241</v>
      </c>
      <c r="B241" s="2" t="s">
        <v>436</v>
      </c>
      <c r="C241" s="3" t="s">
        <v>437</v>
      </c>
      <c r="D241" s="4" t="s">
        <v>1804</v>
      </c>
      <c r="E241" s="5" t="s">
        <v>2027</v>
      </c>
    </row>
    <row r="242" spans="1:5" ht="23.25" x14ac:dyDescent="0.35">
      <c r="A242" s="1">
        <v>242</v>
      </c>
      <c r="B242" s="2" t="s">
        <v>86</v>
      </c>
      <c r="C242" s="3" t="s">
        <v>438</v>
      </c>
      <c r="D242" s="4" t="s">
        <v>1804</v>
      </c>
      <c r="E242" s="5" t="s">
        <v>1968</v>
      </c>
    </row>
    <row r="243" spans="1:5" ht="23.25" x14ac:dyDescent="0.35">
      <c r="A243" s="1">
        <v>243</v>
      </c>
      <c r="B243" s="2" t="s">
        <v>439</v>
      </c>
      <c r="C243" s="3" t="s">
        <v>440</v>
      </c>
      <c r="D243" s="4" t="s">
        <v>1804</v>
      </c>
      <c r="E243" s="5" t="s">
        <v>2028</v>
      </c>
    </row>
    <row r="244" spans="1:5" ht="23.25" x14ac:dyDescent="0.35">
      <c r="A244" s="1">
        <v>244</v>
      </c>
      <c r="B244" s="2" t="s">
        <v>441</v>
      </c>
      <c r="C244" s="3" t="s">
        <v>442</v>
      </c>
      <c r="D244" s="4" t="s">
        <v>1804</v>
      </c>
      <c r="E244" s="5" t="s">
        <v>2029</v>
      </c>
    </row>
    <row r="245" spans="1:5" ht="23.25" x14ac:dyDescent="0.35">
      <c r="A245" s="1">
        <v>245</v>
      </c>
      <c r="B245" s="2" t="s">
        <v>443</v>
      </c>
      <c r="C245" s="3" t="s">
        <v>444</v>
      </c>
      <c r="D245" s="4" t="s">
        <v>1804</v>
      </c>
      <c r="E245" s="5" t="s">
        <v>2030</v>
      </c>
    </row>
    <row r="246" spans="1:5" ht="23.25" x14ac:dyDescent="0.35">
      <c r="A246" s="1">
        <v>246</v>
      </c>
      <c r="B246" s="2" t="s">
        <v>445</v>
      </c>
      <c r="C246" s="3" t="s">
        <v>446</v>
      </c>
      <c r="D246" s="4" t="s">
        <v>1804</v>
      </c>
      <c r="E246" s="5" t="s">
        <v>2031</v>
      </c>
    </row>
    <row r="247" spans="1:5" ht="23.25" x14ac:dyDescent="0.35">
      <c r="A247" s="1">
        <v>247</v>
      </c>
      <c r="B247" s="2" t="s">
        <v>447</v>
      </c>
      <c r="C247" s="3" t="s">
        <v>448</v>
      </c>
      <c r="D247" s="4" t="s">
        <v>1804</v>
      </c>
      <c r="E247" s="5" t="s">
        <v>2032</v>
      </c>
    </row>
    <row r="248" spans="1:5" ht="23.25" x14ac:dyDescent="0.35">
      <c r="A248" s="1">
        <v>248</v>
      </c>
      <c r="B248" s="2" t="s">
        <v>449</v>
      </c>
      <c r="C248" s="3" t="s">
        <v>450</v>
      </c>
      <c r="D248" s="4" t="s">
        <v>1804</v>
      </c>
      <c r="E248" s="5" t="s">
        <v>2033</v>
      </c>
    </row>
    <row r="249" spans="1:5" ht="23.25" x14ac:dyDescent="0.35">
      <c r="A249" s="1">
        <v>249</v>
      </c>
      <c r="B249" s="2" t="s">
        <v>451</v>
      </c>
      <c r="C249" s="3" t="s">
        <v>452</v>
      </c>
      <c r="D249" s="4" t="s">
        <v>1804</v>
      </c>
      <c r="E249" s="5" t="s">
        <v>2034</v>
      </c>
    </row>
    <row r="250" spans="1:5" ht="23.25" x14ac:dyDescent="0.35">
      <c r="A250" s="1">
        <v>250</v>
      </c>
      <c r="B250" s="2" t="s">
        <v>453</v>
      </c>
      <c r="C250" s="3" t="s">
        <v>454</v>
      </c>
      <c r="D250" s="4" t="s">
        <v>1804</v>
      </c>
      <c r="E250" s="5" t="s">
        <v>2035</v>
      </c>
    </row>
    <row r="251" spans="1:5" ht="23.25" x14ac:dyDescent="0.35">
      <c r="A251" s="1">
        <v>251</v>
      </c>
      <c r="B251" s="2" t="s">
        <v>455</v>
      </c>
      <c r="C251" s="3" t="s">
        <v>456</v>
      </c>
      <c r="D251" s="4" t="s">
        <v>1804</v>
      </c>
      <c r="E251" s="5" t="s">
        <v>2036</v>
      </c>
    </row>
    <row r="252" spans="1:5" ht="23.25" x14ac:dyDescent="0.35">
      <c r="A252" s="1">
        <v>252</v>
      </c>
      <c r="B252" s="2" t="s">
        <v>2038</v>
      </c>
      <c r="C252" s="3" t="s">
        <v>457</v>
      </c>
      <c r="D252" s="4" t="s">
        <v>1804</v>
      </c>
      <c r="E252" s="5" t="s">
        <v>2037</v>
      </c>
    </row>
    <row r="253" spans="1:5" ht="23.25" x14ac:dyDescent="0.35">
      <c r="A253" s="1">
        <v>253</v>
      </c>
      <c r="B253" s="2" t="s">
        <v>458</v>
      </c>
      <c r="C253" s="3" t="s">
        <v>459</v>
      </c>
      <c r="D253" s="4" t="s">
        <v>1804</v>
      </c>
      <c r="E253" s="5" t="s">
        <v>2039</v>
      </c>
    </row>
    <row r="254" spans="1:5" ht="23.25" x14ac:dyDescent="0.35">
      <c r="A254" s="1">
        <v>254</v>
      </c>
      <c r="B254" s="2" t="s">
        <v>460</v>
      </c>
      <c r="C254" s="3" t="s">
        <v>461</v>
      </c>
      <c r="D254" s="4" t="s">
        <v>1804</v>
      </c>
      <c r="E254" s="5" t="s">
        <v>2040</v>
      </c>
    </row>
    <row r="255" spans="1:5" ht="23.25" x14ac:dyDescent="0.35">
      <c r="A255" s="1">
        <v>255</v>
      </c>
      <c r="B255" s="2" t="s">
        <v>2042</v>
      </c>
      <c r="C255" s="3" t="s">
        <v>462</v>
      </c>
      <c r="D255" s="4" t="s">
        <v>1804</v>
      </c>
      <c r="E255" s="5" t="s">
        <v>2041</v>
      </c>
    </row>
    <row r="256" spans="1:5" ht="23.25" x14ac:dyDescent="0.35">
      <c r="A256" s="1">
        <v>256</v>
      </c>
      <c r="B256" s="2" t="s">
        <v>463</v>
      </c>
      <c r="C256" s="3" t="s">
        <v>464</v>
      </c>
      <c r="D256" s="4" t="s">
        <v>1804</v>
      </c>
      <c r="E256" s="5" t="s">
        <v>2043</v>
      </c>
    </row>
    <row r="257" spans="1:5" ht="23.25" x14ac:dyDescent="0.35">
      <c r="A257" s="1">
        <v>257</v>
      </c>
      <c r="B257" s="2" t="s">
        <v>465</v>
      </c>
      <c r="C257" s="3" t="s">
        <v>466</v>
      </c>
      <c r="D257" s="4" t="s">
        <v>1804</v>
      </c>
      <c r="E257" s="5" t="s">
        <v>2044</v>
      </c>
    </row>
    <row r="258" spans="1:5" ht="23.25" x14ac:dyDescent="0.35">
      <c r="A258" s="1">
        <v>258</v>
      </c>
      <c r="B258" s="2" t="s">
        <v>467</v>
      </c>
      <c r="C258" s="3" t="s">
        <v>468</v>
      </c>
      <c r="D258" s="4" t="s">
        <v>1804</v>
      </c>
      <c r="E258" s="5" t="s">
        <v>2045</v>
      </c>
    </row>
    <row r="259" spans="1:5" ht="23.25" x14ac:dyDescent="0.35">
      <c r="A259" s="1">
        <v>259</v>
      </c>
      <c r="B259" s="2" t="s">
        <v>469</v>
      </c>
      <c r="C259" s="3" t="s">
        <v>470</v>
      </c>
      <c r="D259" s="4" t="s">
        <v>1804</v>
      </c>
      <c r="E259" s="5" t="s">
        <v>2046</v>
      </c>
    </row>
    <row r="260" spans="1:5" ht="23.25" x14ac:dyDescent="0.35">
      <c r="A260" s="1">
        <v>260</v>
      </c>
      <c r="B260" s="2" t="s">
        <v>471</v>
      </c>
      <c r="C260" s="3" t="s">
        <v>472</v>
      </c>
      <c r="D260" s="4" t="s">
        <v>1804</v>
      </c>
      <c r="E260" s="5" t="s">
        <v>2047</v>
      </c>
    </row>
    <row r="261" spans="1:5" ht="23.25" x14ac:dyDescent="0.35">
      <c r="A261" s="1">
        <v>261</v>
      </c>
      <c r="B261" s="2" t="s">
        <v>473</v>
      </c>
      <c r="C261" s="3" t="s">
        <v>474</v>
      </c>
      <c r="D261" s="4" t="s">
        <v>1804</v>
      </c>
      <c r="E261" s="5" t="s">
        <v>2048</v>
      </c>
    </row>
    <row r="262" spans="1:5" ht="23.25" x14ac:dyDescent="0.35">
      <c r="A262" s="1">
        <v>262</v>
      </c>
      <c r="B262" s="2" t="s">
        <v>475</v>
      </c>
      <c r="C262" s="3" t="s">
        <v>476</v>
      </c>
      <c r="D262" s="4" t="s">
        <v>1804</v>
      </c>
      <c r="E262" s="5" t="s">
        <v>2049</v>
      </c>
    </row>
    <row r="263" spans="1:5" ht="23.25" x14ac:dyDescent="0.35">
      <c r="A263" s="1">
        <v>263</v>
      </c>
      <c r="B263" s="2" t="s">
        <v>477</v>
      </c>
      <c r="C263" s="3" t="s">
        <v>478</v>
      </c>
      <c r="D263" s="4" t="s">
        <v>1804</v>
      </c>
      <c r="E263" s="5" t="s">
        <v>2050</v>
      </c>
    </row>
    <row r="264" spans="1:5" ht="23.25" x14ac:dyDescent="0.35">
      <c r="A264" s="1">
        <v>264</v>
      </c>
      <c r="B264" s="2" t="s">
        <v>479</v>
      </c>
      <c r="C264" s="3" t="s">
        <v>480</v>
      </c>
      <c r="D264" s="4" t="s">
        <v>1804</v>
      </c>
      <c r="E264" s="5" t="s">
        <v>2051</v>
      </c>
    </row>
    <row r="265" spans="1:5" ht="23.25" x14ac:dyDescent="0.35">
      <c r="A265" s="1">
        <v>265</v>
      </c>
      <c r="B265" s="2" t="s">
        <v>2052</v>
      </c>
      <c r="C265" s="3" t="s">
        <v>481</v>
      </c>
      <c r="D265" s="4" t="s">
        <v>1804</v>
      </c>
      <c r="E265" s="5" t="s">
        <v>2053</v>
      </c>
    </row>
    <row r="266" spans="1:5" ht="23.25" x14ac:dyDescent="0.35">
      <c r="A266" s="1">
        <v>266</v>
      </c>
      <c r="B266" s="2" t="s">
        <v>482</v>
      </c>
      <c r="C266" s="3" t="s">
        <v>483</v>
      </c>
      <c r="D266" s="4" t="s">
        <v>1804</v>
      </c>
      <c r="E266" s="5" t="s">
        <v>2054</v>
      </c>
    </row>
    <row r="267" spans="1:5" ht="23.25" x14ac:dyDescent="0.35">
      <c r="A267" s="1">
        <v>267</v>
      </c>
      <c r="B267" s="2" t="s">
        <v>484</v>
      </c>
      <c r="C267" s="3" t="s">
        <v>485</v>
      </c>
      <c r="D267" s="4" t="s">
        <v>1804</v>
      </c>
      <c r="E267" s="5" t="s">
        <v>2055</v>
      </c>
    </row>
    <row r="268" spans="1:5" ht="23.25" x14ac:dyDescent="0.35">
      <c r="A268" s="1">
        <v>268</v>
      </c>
      <c r="B268" s="2" t="s">
        <v>486</v>
      </c>
      <c r="C268" s="3" t="s">
        <v>487</v>
      </c>
      <c r="D268" s="4" t="s">
        <v>1804</v>
      </c>
      <c r="E268" s="5" t="s">
        <v>2056</v>
      </c>
    </row>
    <row r="269" spans="1:5" ht="23.25" x14ac:dyDescent="0.35">
      <c r="A269" s="1">
        <v>269</v>
      </c>
      <c r="B269" s="2" t="s">
        <v>488</v>
      </c>
      <c r="C269" s="3" t="s">
        <v>489</v>
      </c>
      <c r="D269" s="4" t="s">
        <v>1804</v>
      </c>
      <c r="E269" s="5" t="s">
        <v>2057</v>
      </c>
    </row>
    <row r="270" spans="1:5" ht="23.25" x14ac:dyDescent="0.35">
      <c r="A270" s="1">
        <v>270</v>
      </c>
      <c r="B270" s="2" t="s">
        <v>490</v>
      </c>
      <c r="C270" s="3" t="s">
        <v>491</v>
      </c>
      <c r="D270" s="4" t="s">
        <v>1804</v>
      </c>
      <c r="E270" s="5" t="s">
        <v>2058</v>
      </c>
    </row>
    <row r="271" spans="1:5" ht="23.25" x14ac:dyDescent="0.35">
      <c r="A271" s="1">
        <v>271</v>
      </c>
      <c r="B271" s="2" t="s">
        <v>492</v>
      </c>
      <c r="C271" s="3" t="s">
        <v>493</v>
      </c>
      <c r="D271" s="4" t="s">
        <v>1804</v>
      </c>
      <c r="E271" s="5" t="s">
        <v>2059</v>
      </c>
    </row>
    <row r="272" spans="1:5" ht="23.25" x14ac:dyDescent="0.35">
      <c r="A272" s="1">
        <v>272</v>
      </c>
      <c r="B272" s="2" t="s">
        <v>494</v>
      </c>
      <c r="C272" s="3" t="s">
        <v>495</v>
      </c>
      <c r="D272" s="4" t="s">
        <v>1804</v>
      </c>
      <c r="E272" s="5" t="s">
        <v>2060</v>
      </c>
    </row>
    <row r="273" spans="1:5" ht="23.25" x14ac:dyDescent="0.35">
      <c r="A273" s="1">
        <v>273</v>
      </c>
      <c r="B273" s="2" t="s">
        <v>496</v>
      </c>
      <c r="C273" s="3" t="s">
        <v>497</v>
      </c>
      <c r="D273" s="4" t="s">
        <v>1804</v>
      </c>
      <c r="E273" s="5" t="s">
        <v>2061</v>
      </c>
    </row>
    <row r="274" spans="1:5" ht="23.25" x14ac:dyDescent="0.35">
      <c r="A274" s="1">
        <v>274</v>
      </c>
      <c r="B274" s="2" t="s">
        <v>2062</v>
      </c>
      <c r="C274" s="3" t="s">
        <v>498</v>
      </c>
      <c r="D274" s="4" t="s">
        <v>1804</v>
      </c>
      <c r="E274" s="5" t="s">
        <v>2063</v>
      </c>
    </row>
    <row r="275" spans="1:5" ht="23.25" x14ac:dyDescent="0.35">
      <c r="A275" s="1">
        <v>275</v>
      </c>
      <c r="B275" s="2" t="s">
        <v>499</v>
      </c>
      <c r="C275" s="3" t="s">
        <v>500</v>
      </c>
      <c r="D275" s="4" t="s">
        <v>1804</v>
      </c>
      <c r="E275" s="5" t="s">
        <v>2064</v>
      </c>
    </row>
    <row r="276" spans="1:5" ht="23.25" x14ac:dyDescent="0.35">
      <c r="A276" s="1">
        <v>276</v>
      </c>
      <c r="B276" s="2" t="s">
        <v>501</v>
      </c>
      <c r="C276" s="3" t="s">
        <v>502</v>
      </c>
      <c r="D276" s="4" t="s">
        <v>1804</v>
      </c>
      <c r="E276" s="5" t="s">
        <v>2065</v>
      </c>
    </row>
    <row r="277" spans="1:5" ht="23.25" x14ac:dyDescent="0.35">
      <c r="A277" s="1">
        <v>277</v>
      </c>
      <c r="B277" s="2" t="s">
        <v>2066</v>
      </c>
      <c r="C277" s="3" t="s">
        <v>503</v>
      </c>
      <c r="D277" s="4" t="s">
        <v>1804</v>
      </c>
      <c r="E277" s="5" t="s">
        <v>2067</v>
      </c>
    </row>
    <row r="278" spans="1:5" ht="23.25" x14ac:dyDescent="0.35">
      <c r="A278" s="1">
        <v>278</v>
      </c>
      <c r="B278" s="2" t="s">
        <v>504</v>
      </c>
      <c r="C278" s="3" t="s">
        <v>505</v>
      </c>
      <c r="D278" s="4" t="s">
        <v>1804</v>
      </c>
      <c r="E278" s="5" t="s">
        <v>2068</v>
      </c>
    </row>
    <row r="279" spans="1:5" ht="23.25" x14ac:dyDescent="0.35">
      <c r="A279" s="1">
        <v>279</v>
      </c>
      <c r="B279" s="2" t="s">
        <v>506</v>
      </c>
      <c r="C279" s="3" t="s">
        <v>507</v>
      </c>
      <c r="D279" s="4" t="s">
        <v>1804</v>
      </c>
      <c r="E279" s="5" t="s">
        <v>2069</v>
      </c>
    </row>
    <row r="280" spans="1:5" ht="23.25" x14ac:dyDescent="0.35">
      <c r="A280" s="1">
        <v>280</v>
      </c>
      <c r="B280" s="2" t="s">
        <v>2070</v>
      </c>
      <c r="C280" s="3" t="s">
        <v>508</v>
      </c>
      <c r="D280" s="4" t="s">
        <v>1804</v>
      </c>
      <c r="E280" s="5" t="s">
        <v>2071</v>
      </c>
    </row>
    <row r="281" spans="1:5" ht="23.25" x14ac:dyDescent="0.35">
      <c r="A281" s="1">
        <v>281</v>
      </c>
      <c r="B281" s="2" t="s">
        <v>509</v>
      </c>
      <c r="C281" s="3" t="s">
        <v>510</v>
      </c>
      <c r="D281" s="4" t="s">
        <v>1804</v>
      </c>
      <c r="E281" s="5" t="s">
        <v>2072</v>
      </c>
    </row>
    <row r="282" spans="1:5" ht="23.25" x14ac:dyDescent="0.35">
      <c r="A282" s="1">
        <v>282</v>
      </c>
      <c r="B282" s="2" t="s">
        <v>511</v>
      </c>
      <c r="C282" s="3" t="s">
        <v>512</v>
      </c>
      <c r="D282" s="4" t="s">
        <v>1804</v>
      </c>
      <c r="E282" s="5" t="s">
        <v>2073</v>
      </c>
    </row>
    <row r="283" spans="1:5" ht="23.25" x14ac:dyDescent="0.35">
      <c r="A283" s="1">
        <v>283</v>
      </c>
      <c r="B283" s="2" t="s">
        <v>513</v>
      </c>
      <c r="C283" s="3" t="s">
        <v>514</v>
      </c>
      <c r="D283" s="4" t="s">
        <v>1804</v>
      </c>
      <c r="E283" s="5" t="s">
        <v>2074</v>
      </c>
    </row>
    <row r="284" spans="1:5" ht="23.25" x14ac:dyDescent="0.35">
      <c r="A284" s="1">
        <v>284</v>
      </c>
      <c r="B284" s="2" t="s">
        <v>545</v>
      </c>
      <c r="C284" s="3" t="s">
        <v>2075</v>
      </c>
      <c r="D284" s="4" t="s">
        <v>1804</v>
      </c>
      <c r="E284" s="5" t="s">
        <v>2076</v>
      </c>
    </row>
    <row r="285" spans="1:5" ht="23.25" x14ac:dyDescent="0.35">
      <c r="A285" s="1">
        <v>285</v>
      </c>
      <c r="B285" s="2" t="s">
        <v>515</v>
      </c>
      <c r="C285" s="3" t="s">
        <v>516</v>
      </c>
      <c r="D285" s="4" t="s">
        <v>1804</v>
      </c>
      <c r="E285" s="5" t="s">
        <v>2077</v>
      </c>
    </row>
    <row r="286" spans="1:5" ht="23.25" x14ac:dyDescent="0.35">
      <c r="A286" s="1">
        <v>286</v>
      </c>
      <c r="B286" s="2" t="s">
        <v>88</v>
      </c>
      <c r="C286" s="3" t="s">
        <v>517</v>
      </c>
      <c r="D286" s="4" t="s">
        <v>1804</v>
      </c>
      <c r="E286" s="5" t="s">
        <v>1846</v>
      </c>
    </row>
    <row r="287" spans="1:5" ht="23.25" x14ac:dyDescent="0.35">
      <c r="A287" s="1">
        <v>287</v>
      </c>
      <c r="B287" s="2" t="s">
        <v>518</v>
      </c>
      <c r="C287" s="3" t="s">
        <v>519</v>
      </c>
      <c r="D287" s="4" t="s">
        <v>1804</v>
      </c>
      <c r="E287" s="5" t="s">
        <v>2078</v>
      </c>
    </row>
    <row r="288" spans="1:5" ht="23.25" x14ac:dyDescent="0.35">
      <c r="A288" s="1">
        <v>288</v>
      </c>
      <c r="B288" s="2" t="s">
        <v>520</v>
      </c>
      <c r="C288" s="3" t="s">
        <v>521</v>
      </c>
      <c r="D288" s="4" t="s">
        <v>1804</v>
      </c>
      <c r="E288" s="5" t="s">
        <v>2079</v>
      </c>
    </row>
    <row r="289" spans="1:5" ht="23.25" x14ac:dyDescent="0.35">
      <c r="A289" s="1">
        <v>289</v>
      </c>
      <c r="B289" s="2" t="s">
        <v>522</v>
      </c>
      <c r="C289" s="3" t="s">
        <v>523</v>
      </c>
      <c r="D289" s="4" t="s">
        <v>1804</v>
      </c>
      <c r="E289" s="5" t="s">
        <v>2080</v>
      </c>
    </row>
    <row r="290" spans="1:5" ht="23.25" x14ac:dyDescent="0.35">
      <c r="A290" s="1">
        <v>290</v>
      </c>
      <c r="B290" s="2" t="s">
        <v>2081</v>
      </c>
      <c r="C290" s="3" t="s">
        <v>524</v>
      </c>
      <c r="D290" s="4" t="s">
        <v>1804</v>
      </c>
      <c r="E290" s="5" t="s">
        <v>2082</v>
      </c>
    </row>
    <row r="291" spans="1:5" ht="23.25" x14ac:dyDescent="0.35">
      <c r="A291" s="1">
        <v>291</v>
      </c>
      <c r="B291" s="2" t="s">
        <v>525</v>
      </c>
      <c r="C291" s="3" t="s">
        <v>526</v>
      </c>
      <c r="D291" s="4" t="s">
        <v>1804</v>
      </c>
      <c r="E291" s="5" t="s">
        <v>2083</v>
      </c>
    </row>
    <row r="292" spans="1:5" ht="23.25" x14ac:dyDescent="0.35">
      <c r="A292" s="1">
        <v>292</v>
      </c>
      <c r="B292" s="2" t="s">
        <v>527</v>
      </c>
      <c r="C292" s="3" t="s">
        <v>528</v>
      </c>
      <c r="D292" s="4" t="s">
        <v>1804</v>
      </c>
      <c r="E292" s="5" t="s">
        <v>2084</v>
      </c>
    </row>
    <row r="293" spans="1:5" ht="23.25" x14ac:dyDescent="0.35">
      <c r="A293" s="1">
        <v>293</v>
      </c>
      <c r="B293" s="2" t="s">
        <v>529</v>
      </c>
      <c r="C293" s="3" t="s">
        <v>530</v>
      </c>
      <c r="D293" s="4" t="s">
        <v>1804</v>
      </c>
      <c r="E293" s="5" t="s">
        <v>2085</v>
      </c>
    </row>
    <row r="294" spans="1:5" ht="23.25" x14ac:dyDescent="0.35">
      <c r="A294" s="1">
        <v>294</v>
      </c>
      <c r="B294" s="2" t="s">
        <v>122</v>
      </c>
      <c r="C294" s="3" t="s">
        <v>531</v>
      </c>
      <c r="D294" s="4" t="s">
        <v>1804</v>
      </c>
      <c r="E294" s="5" t="s">
        <v>1864</v>
      </c>
    </row>
    <row r="295" spans="1:5" ht="23.25" x14ac:dyDescent="0.35">
      <c r="A295" s="1">
        <v>295</v>
      </c>
      <c r="B295" s="2" t="s">
        <v>532</v>
      </c>
      <c r="C295" s="3" t="s">
        <v>533</v>
      </c>
      <c r="D295" s="4" t="s">
        <v>1804</v>
      </c>
      <c r="E295" s="5" t="s">
        <v>2086</v>
      </c>
    </row>
    <row r="296" spans="1:5" ht="23.25" x14ac:dyDescent="0.35">
      <c r="A296" s="1">
        <v>296</v>
      </c>
      <c r="B296" s="2" t="s">
        <v>534</v>
      </c>
      <c r="C296" s="3" t="s">
        <v>535</v>
      </c>
      <c r="D296" s="4" t="s">
        <v>1804</v>
      </c>
      <c r="E296" s="5" t="s">
        <v>2809</v>
      </c>
    </row>
    <row r="297" spans="1:5" ht="23.25" x14ac:dyDescent="0.35">
      <c r="A297" s="1">
        <v>297</v>
      </c>
      <c r="B297" s="2" t="s">
        <v>536</v>
      </c>
      <c r="C297" s="3" t="s">
        <v>537</v>
      </c>
      <c r="D297" s="4" t="s">
        <v>1804</v>
      </c>
      <c r="E297" s="5" t="s">
        <v>2087</v>
      </c>
    </row>
    <row r="298" spans="1:5" ht="23.25" x14ac:dyDescent="0.35">
      <c r="A298" s="1">
        <v>298</v>
      </c>
      <c r="B298" s="2" t="s">
        <v>538</v>
      </c>
      <c r="C298" s="3" t="s">
        <v>539</v>
      </c>
      <c r="D298" s="4" t="s">
        <v>1804</v>
      </c>
      <c r="E298" s="5" t="s">
        <v>2088</v>
      </c>
    </row>
    <row r="299" spans="1:5" ht="23.25" x14ac:dyDescent="0.35">
      <c r="A299" s="1">
        <v>299</v>
      </c>
      <c r="B299" s="2" t="s">
        <v>540</v>
      </c>
      <c r="C299" s="3" t="s">
        <v>541</v>
      </c>
      <c r="D299" s="4" t="s">
        <v>1804</v>
      </c>
      <c r="E299" s="5" t="s">
        <v>2089</v>
      </c>
    </row>
    <row r="300" spans="1:5" ht="23.25" x14ac:dyDescent="0.35">
      <c r="A300" s="1">
        <v>300</v>
      </c>
      <c r="B300" s="2" t="s">
        <v>2090</v>
      </c>
      <c r="C300" s="3" t="s">
        <v>542</v>
      </c>
      <c r="D300" s="4" t="s">
        <v>1804</v>
      </c>
      <c r="E300" s="5" t="s">
        <v>2091</v>
      </c>
    </row>
    <row r="301" spans="1:5" ht="23.25" x14ac:dyDescent="0.35">
      <c r="A301" s="1">
        <v>301</v>
      </c>
      <c r="B301" s="2" t="s">
        <v>543</v>
      </c>
      <c r="C301" s="3" t="s">
        <v>544</v>
      </c>
      <c r="D301" s="4" t="s">
        <v>1804</v>
      </c>
      <c r="E301" s="5" t="s">
        <v>2092</v>
      </c>
    </row>
    <row r="302" spans="1:5" ht="23.25" x14ac:dyDescent="0.35">
      <c r="A302" s="1">
        <v>302</v>
      </c>
      <c r="B302" s="2" t="s">
        <v>807</v>
      </c>
      <c r="C302" s="3" t="s">
        <v>546</v>
      </c>
      <c r="D302" s="4" t="s">
        <v>1804</v>
      </c>
      <c r="E302" s="5" t="s">
        <v>2093</v>
      </c>
    </row>
    <row r="303" spans="1:5" ht="23.25" x14ac:dyDescent="0.35">
      <c r="A303" s="1">
        <v>303</v>
      </c>
      <c r="B303" s="2" t="s">
        <v>547</v>
      </c>
      <c r="C303" s="3" t="s">
        <v>548</v>
      </c>
      <c r="D303" s="4" t="s">
        <v>1804</v>
      </c>
      <c r="E303" s="5" t="s">
        <v>2094</v>
      </c>
    </row>
    <row r="304" spans="1:5" ht="23.25" x14ac:dyDescent="0.35">
      <c r="A304" s="1">
        <v>304</v>
      </c>
      <c r="B304" s="2" t="s">
        <v>549</v>
      </c>
      <c r="C304" s="3" t="s">
        <v>550</v>
      </c>
      <c r="D304" s="4" t="s">
        <v>1804</v>
      </c>
      <c r="E304" s="5" t="s">
        <v>2095</v>
      </c>
    </row>
    <row r="305" spans="1:5" ht="23.25" x14ac:dyDescent="0.35">
      <c r="A305" s="1">
        <v>305</v>
      </c>
      <c r="B305" s="2" t="s">
        <v>551</v>
      </c>
      <c r="C305" s="3" t="s">
        <v>552</v>
      </c>
      <c r="D305" s="4" t="s">
        <v>1804</v>
      </c>
      <c r="E305" s="5" t="s">
        <v>2096</v>
      </c>
    </row>
    <row r="306" spans="1:5" ht="23.25" x14ac:dyDescent="0.35">
      <c r="A306" s="1">
        <v>306</v>
      </c>
      <c r="B306" s="2" t="s">
        <v>553</v>
      </c>
      <c r="C306" s="3" t="s">
        <v>554</v>
      </c>
      <c r="D306" s="4" t="s">
        <v>1804</v>
      </c>
      <c r="E306" s="5" t="s">
        <v>2097</v>
      </c>
    </row>
    <row r="307" spans="1:5" ht="23.25" x14ac:dyDescent="0.35">
      <c r="A307" s="1">
        <v>307</v>
      </c>
      <c r="B307" s="2" t="s">
        <v>282</v>
      </c>
      <c r="C307" s="3" t="s">
        <v>555</v>
      </c>
      <c r="D307" s="4" t="s">
        <v>1804</v>
      </c>
      <c r="E307" s="5" t="s">
        <v>1942</v>
      </c>
    </row>
    <row r="308" spans="1:5" ht="23.25" x14ac:dyDescent="0.35">
      <c r="A308" s="1">
        <v>308</v>
      </c>
      <c r="B308" s="2" t="s">
        <v>404</v>
      </c>
      <c r="C308" s="3" t="s">
        <v>556</v>
      </c>
      <c r="D308" s="4" t="s">
        <v>1804</v>
      </c>
      <c r="E308" s="5" t="s">
        <v>2011</v>
      </c>
    </row>
    <row r="309" spans="1:5" ht="23.25" x14ac:dyDescent="0.35">
      <c r="A309" s="1">
        <v>309</v>
      </c>
      <c r="B309" s="2" t="s">
        <v>557</v>
      </c>
      <c r="C309" s="3" t="s">
        <v>558</v>
      </c>
      <c r="D309" s="4" t="s">
        <v>1804</v>
      </c>
      <c r="E309" s="5" t="s">
        <v>2098</v>
      </c>
    </row>
    <row r="310" spans="1:5" ht="23.25" x14ac:dyDescent="0.35">
      <c r="A310" s="1">
        <v>310</v>
      </c>
      <c r="B310" s="2" t="s">
        <v>559</v>
      </c>
      <c r="C310" s="3" t="s">
        <v>560</v>
      </c>
      <c r="D310" s="4" t="s">
        <v>1804</v>
      </c>
      <c r="E310" s="5" t="s">
        <v>2099</v>
      </c>
    </row>
    <row r="311" spans="1:5" ht="23.25" x14ac:dyDescent="0.35">
      <c r="A311" s="1">
        <v>311</v>
      </c>
      <c r="B311" s="2" t="s">
        <v>823</v>
      </c>
      <c r="C311" s="3" t="s">
        <v>561</v>
      </c>
      <c r="D311" s="4" t="s">
        <v>1804</v>
      </c>
      <c r="E311" s="5" t="s">
        <v>2100</v>
      </c>
    </row>
    <row r="312" spans="1:5" ht="23.25" x14ac:dyDescent="0.35">
      <c r="A312" s="1">
        <v>312</v>
      </c>
      <c r="B312" s="2" t="s">
        <v>562</v>
      </c>
      <c r="C312" s="3" t="s">
        <v>563</v>
      </c>
      <c r="D312" s="4" t="s">
        <v>1804</v>
      </c>
      <c r="E312" s="5" t="s">
        <v>2101</v>
      </c>
    </row>
    <row r="313" spans="1:5" ht="23.25" x14ac:dyDescent="0.35">
      <c r="A313" s="1">
        <v>313</v>
      </c>
      <c r="B313" s="2" t="s">
        <v>564</v>
      </c>
      <c r="C313" s="3" t="s">
        <v>565</v>
      </c>
      <c r="D313" s="4" t="s">
        <v>1804</v>
      </c>
      <c r="E313" s="5" t="s">
        <v>2102</v>
      </c>
    </row>
    <row r="314" spans="1:5" ht="23.25" x14ac:dyDescent="0.35">
      <c r="A314" s="1">
        <v>314</v>
      </c>
      <c r="B314" s="2" t="s">
        <v>566</v>
      </c>
      <c r="C314" s="3" t="s">
        <v>567</v>
      </c>
      <c r="D314" s="4" t="s">
        <v>1804</v>
      </c>
      <c r="E314" s="5" t="s">
        <v>2103</v>
      </c>
    </row>
    <row r="315" spans="1:5" ht="23.25" x14ac:dyDescent="0.35">
      <c r="A315" s="1">
        <v>315</v>
      </c>
      <c r="B315" s="2" t="s">
        <v>568</v>
      </c>
      <c r="C315" s="3" t="s">
        <v>569</v>
      </c>
      <c r="D315" s="4" t="s">
        <v>1804</v>
      </c>
      <c r="E315" s="5" t="s">
        <v>2104</v>
      </c>
    </row>
    <row r="316" spans="1:5" ht="23.25" x14ac:dyDescent="0.35">
      <c r="A316" s="1">
        <v>316</v>
      </c>
      <c r="B316" s="2" t="s">
        <v>2106</v>
      </c>
      <c r="C316" s="3" t="s">
        <v>570</v>
      </c>
      <c r="D316" s="4" t="s">
        <v>1804</v>
      </c>
      <c r="E316" s="5" t="s">
        <v>2107</v>
      </c>
    </row>
    <row r="317" spans="1:5" ht="23.25" x14ac:dyDescent="0.35">
      <c r="A317" s="1">
        <v>317</v>
      </c>
      <c r="B317" s="2" t="s">
        <v>571</v>
      </c>
      <c r="C317" s="3" t="s">
        <v>572</v>
      </c>
      <c r="D317" s="4" t="s">
        <v>1804</v>
      </c>
      <c r="E317" s="5" t="s">
        <v>2105</v>
      </c>
    </row>
    <row r="318" spans="1:5" ht="23.25" x14ac:dyDescent="0.35">
      <c r="A318" s="1">
        <v>318</v>
      </c>
      <c r="B318" s="2" t="s">
        <v>573</v>
      </c>
      <c r="C318" s="3" t="s">
        <v>574</v>
      </c>
      <c r="D318" s="4" t="s">
        <v>1804</v>
      </c>
      <c r="E318" s="5" t="s">
        <v>2108</v>
      </c>
    </row>
    <row r="319" spans="1:5" ht="23.25" x14ac:dyDescent="0.35">
      <c r="A319" s="1">
        <v>319</v>
      </c>
      <c r="B319" s="2" t="s">
        <v>1201</v>
      </c>
      <c r="C319" s="3" t="s">
        <v>575</v>
      </c>
      <c r="D319" s="4" t="s">
        <v>1804</v>
      </c>
      <c r="E319" s="5" t="s">
        <v>2109</v>
      </c>
    </row>
    <row r="320" spans="1:5" ht="23.25" x14ac:dyDescent="0.35">
      <c r="A320" s="1">
        <v>320</v>
      </c>
      <c r="B320" s="2" t="s">
        <v>576</v>
      </c>
      <c r="C320" s="3" t="s">
        <v>577</v>
      </c>
      <c r="D320" s="4" t="s">
        <v>1804</v>
      </c>
      <c r="E320" s="5" t="s">
        <v>2110</v>
      </c>
    </row>
    <row r="321" spans="1:5" ht="23.25" x14ac:dyDescent="0.35">
      <c r="A321" s="1">
        <v>321</v>
      </c>
      <c r="B321" s="2" t="s">
        <v>2112</v>
      </c>
      <c r="C321" s="3" t="s">
        <v>578</v>
      </c>
      <c r="D321" s="4" t="s">
        <v>1804</v>
      </c>
      <c r="E321" s="5" t="s">
        <v>2111</v>
      </c>
    </row>
    <row r="322" spans="1:5" ht="23.25" x14ac:dyDescent="0.35">
      <c r="A322" s="1">
        <v>322</v>
      </c>
      <c r="B322" s="2" t="s">
        <v>579</v>
      </c>
      <c r="C322" s="3" t="s">
        <v>580</v>
      </c>
      <c r="D322" s="4" t="s">
        <v>1804</v>
      </c>
      <c r="E322" s="5" t="s">
        <v>2113</v>
      </c>
    </row>
    <row r="323" spans="1:5" ht="23.25" x14ac:dyDescent="0.35">
      <c r="A323" s="1">
        <v>323</v>
      </c>
      <c r="B323" s="2" t="s">
        <v>581</v>
      </c>
      <c r="C323" s="3" t="s">
        <v>582</v>
      </c>
      <c r="D323" s="4" t="s">
        <v>1804</v>
      </c>
      <c r="E323" s="5" t="s">
        <v>2114</v>
      </c>
    </row>
    <row r="324" spans="1:5" ht="23.25" x14ac:dyDescent="0.35">
      <c r="A324" s="1">
        <v>324</v>
      </c>
      <c r="B324" s="2" t="s">
        <v>583</v>
      </c>
      <c r="C324" s="3" t="s">
        <v>584</v>
      </c>
      <c r="D324" s="4" t="s">
        <v>1804</v>
      </c>
      <c r="E324" s="5" t="s">
        <v>2115</v>
      </c>
    </row>
    <row r="325" spans="1:5" ht="23.25" x14ac:dyDescent="0.35">
      <c r="A325" s="1">
        <v>325</v>
      </c>
      <c r="B325" s="2" t="s">
        <v>2116</v>
      </c>
      <c r="C325" s="3" t="s">
        <v>585</v>
      </c>
      <c r="D325" s="4" t="s">
        <v>1804</v>
      </c>
      <c r="E325" s="5" t="s">
        <v>2117</v>
      </c>
    </row>
    <row r="326" spans="1:5" ht="23.25" x14ac:dyDescent="0.35">
      <c r="A326" s="1">
        <v>326</v>
      </c>
      <c r="B326" s="2" t="s">
        <v>586</v>
      </c>
      <c r="C326" s="3" t="s">
        <v>587</v>
      </c>
      <c r="D326" s="4" t="s">
        <v>1804</v>
      </c>
      <c r="E326" s="5" t="s">
        <v>2118</v>
      </c>
    </row>
    <row r="327" spans="1:5" ht="23.25" x14ac:dyDescent="0.35">
      <c r="A327" s="1">
        <v>327</v>
      </c>
      <c r="B327" s="2" t="s">
        <v>588</v>
      </c>
      <c r="C327" s="3" t="s">
        <v>589</v>
      </c>
      <c r="D327" s="4" t="s">
        <v>1804</v>
      </c>
      <c r="E327" s="5" t="s">
        <v>2119</v>
      </c>
    </row>
    <row r="328" spans="1:5" ht="23.25" x14ac:dyDescent="0.35">
      <c r="A328" s="1">
        <v>328</v>
      </c>
      <c r="B328" s="2" t="s">
        <v>590</v>
      </c>
      <c r="C328" s="3" t="s">
        <v>591</v>
      </c>
      <c r="D328" s="4" t="s">
        <v>1804</v>
      </c>
      <c r="E328" s="5" t="s">
        <v>2120</v>
      </c>
    </row>
    <row r="329" spans="1:5" ht="23.25" x14ac:dyDescent="0.35">
      <c r="A329" s="1">
        <v>329</v>
      </c>
      <c r="B329" s="2" t="s">
        <v>592</v>
      </c>
      <c r="C329" s="3" t="s">
        <v>593</v>
      </c>
      <c r="D329" s="4" t="s">
        <v>1804</v>
      </c>
      <c r="E329" s="5" t="s">
        <v>2121</v>
      </c>
    </row>
    <row r="330" spans="1:5" ht="23.25" x14ac:dyDescent="0.35">
      <c r="A330" s="1">
        <v>330</v>
      </c>
      <c r="B330" s="2" t="s">
        <v>594</v>
      </c>
      <c r="C330" s="3" t="s">
        <v>595</v>
      </c>
      <c r="D330" s="4" t="s">
        <v>1804</v>
      </c>
      <c r="E330" s="5" t="s">
        <v>2122</v>
      </c>
    </row>
    <row r="331" spans="1:5" ht="23.25" x14ac:dyDescent="0.35">
      <c r="A331" s="1">
        <v>331</v>
      </c>
      <c r="B331" s="2" t="s">
        <v>596</v>
      </c>
      <c r="C331" s="3" t="s">
        <v>597</v>
      </c>
      <c r="D331" s="4" t="s">
        <v>1804</v>
      </c>
      <c r="E331" s="5" t="s">
        <v>2123</v>
      </c>
    </row>
    <row r="332" spans="1:5" ht="23.25" x14ac:dyDescent="0.35">
      <c r="A332" s="1">
        <v>332</v>
      </c>
      <c r="B332" s="2" t="s">
        <v>598</v>
      </c>
      <c r="C332" s="3" t="s">
        <v>599</v>
      </c>
      <c r="D332" s="4" t="s">
        <v>1804</v>
      </c>
      <c r="E332" s="5" t="s">
        <v>2124</v>
      </c>
    </row>
    <row r="333" spans="1:5" ht="23.25" x14ac:dyDescent="0.35">
      <c r="A333" s="1">
        <v>333</v>
      </c>
      <c r="B333" s="2" t="s">
        <v>600</v>
      </c>
      <c r="C333" s="3" t="s">
        <v>601</v>
      </c>
      <c r="D333" s="4" t="s">
        <v>1804</v>
      </c>
      <c r="E333" s="5" t="s">
        <v>2125</v>
      </c>
    </row>
    <row r="334" spans="1:5" ht="23.25" x14ac:dyDescent="0.35">
      <c r="A334" s="1">
        <v>334</v>
      </c>
      <c r="B334" s="2" t="s">
        <v>602</v>
      </c>
      <c r="C334" s="3" t="s">
        <v>603</v>
      </c>
      <c r="D334" s="4" t="s">
        <v>1804</v>
      </c>
      <c r="E334" s="5" t="s">
        <v>2126</v>
      </c>
    </row>
    <row r="335" spans="1:5" ht="23.25" x14ac:dyDescent="0.35">
      <c r="A335" s="1">
        <v>335</v>
      </c>
      <c r="B335" s="2" t="s">
        <v>604</v>
      </c>
      <c r="C335" s="3" t="s">
        <v>605</v>
      </c>
      <c r="D335" s="4" t="s">
        <v>1804</v>
      </c>
      <c r="E335" s="5" t="s">
        <v>2127</v>
      </c>
    </row>
    <row r="336" spans="1:5" ht="23.25" x14ac:dyDescent="0.35">
      <c r="A336" s="1">
        <v>336</v>
      </c>
      <c r="B336" s="2" t="s">
        <v>606</v>
      </c>
      <c r="C336" s="3" t="s">
        <v>607</v>
      </c>
      <c r="D336" s="4" t="s">
        <v>1804</v>
      </c>
      <c r="E336" s="5" t="s">
        <v>2128</v>
      </c>
    </row>
    <row r="337" spans="1:5" ht="23.25" x14ac:dyDescent="0.35">
      <c r="A337" s="1">
        <v>337</v>
      </c>
      <c r="B337" s="2" t="s">
        <v>608</v>
      </c>
      <c r="C337" s="3" t="s">
        <v>609</v>
      </c>
      <c r="D337" s="4" t="s">
        <v>1804</v>
      </c>
      <c r="E337" s="5" t="s">
        <v>2129</v>
      </c>
    </row>
    <row r="338" spans="1:5" ht="23.25" x14ac:dyDescent="0.35">
      <c r="A338" s="1">
        <v>338</v>
      </c>
      <c r="B338" s="2" t="s">
        <v>610</v>
      </c>
      <c r="C338" s="3" t="s">
        <v>611</v>
      </c>
      <c r="D338" s="4" t="s">
        <v>1804</v>
      </c>
      <c r="E338" s="5" t="s">
        <v>2130</v>
      </c>
    </row>
    <row r="339" spans="1:5" ht="23.25" x14ac:dyDescent="0.35">
      <c r="A339" s="1">
        <v>339</v>
      </c>
      <c r="B339" s="2" t="s">
        <v>612</v>
      </c>
      <c r="C339" s="3" t="s">
        <v>613</v>
      </c>
      <c r="D339" s="4" t="s">
        <v>1804</v>
      </c>
      <c r="E339" s="5" t="s">
        <v>2131</v>
      </c>
    </row>
    <row r="340" spans="1:5" ht="23.25" x14ac:dyDescent="0.35">
      <c r="A340" s="1">
        <v>340</v>
      </c>
      <c r="B340" s="2" t="s">
        <v>614</v>
      </c>
      <c r="C340" s="3" t="s">
        <v>615</v>
      </c>
      <c r="D340" s="4" t="s">
        <v>1804</v>
      </c>
      <c r="E340" s="5" t="s">
        <v>2132</v>
      </c>
    </row>
    <row r="341" spans="1:5" ht="23.25" x14ac:dyDescent="0.35">
      <c r="A341" s="1">
        <v>341</v>
      </c>
      <c r="B341" s="2" t="s">
        <v>616</v>
      </c>
      <c r="C341" s="3" t="s">
        <v>617</v>
      </c>
      <c r="D341" s="4" t="s">
        <v>1804</v>
      </c>
      <c r="E341" s="5" t="s">
        <v>2133</v>
      </c>
    </row>
    <row r="342" spans="1:5" ht="23.25" x14ac:dyDescent="0.35">
      <c r="A342" s="1">
        <v>342</v>
      </c>
      <c r="B342" s="2" t="s">
        <v>618</v>
      </c>
      <c r="C342" s="3" t="s">
        <v>619</v>
      </c>
      <c r="D342" s="4" t="s">
        <v>1804</v>
      </c>
      <c r="E342" s="5" t="s">
        <v>2134</v>
      </c>
    </row>
    <row r="343" spans="1:5" ht="23.25" x14ac:dyDescent="0.35">
      <c r="A343" s="1">
        <v>343</v>
      </c>
      <c r="B343" s="2" t="s">
        <v>79</v>
      </c>
      <c r="C343" s="3" t="s">
        <v>620</v>
      </c>
      <c r="D343" s="4" t="s">
        <v>1804</v>
      </c>
      <c r="E343" s="5" t="s">
        <v>1841</v>
      </c>
    </row>
    <row r="344" spans="1:5" ht="23.25" x14ac:dyDescent="0.35">
      <c r="A344" s="1">
        <v>344</v>
      </c>
      <c r="B344" s="2" t="s">
        <v>621</v>
      </c>
      <c r="C344" s="3" t="s">
        <v>622</v>
      </c>
      <c r="D344" s="4" t="s">
        <v>1804</v>
      </c>
      <c r="E344" s="5" t="s">
        <v>2135</v>
      </c>
    </row>
    <row r="345" spans="1:5" ht="23.25" x14ac:dyDescent="0.35">
      <c r="A345" s="1">
        <v>345</v>
      </c>
      <c r="B345" s="2" t="s">
        <v>2136</v>
      </c>
      <c r="C345" s="3" t="s">
        <v>623</v>
      </c>
      <c r="D345" s="4" t="s">
        <v>1804</v>
      </c>
      <c r="E345" s="5" t="s">
        <v>2137</v>
      </c>
    </row>
    <row r="346" spans="1:5" ht="23.25" x14ac:dyDescent="0.35">
      <c r="A346" s="1">
        <v>346</v>
      </c>
      <c r="B346" s="2" t="s">
        <v>624</v>
      </c>
      <c r="C346" s="3" t="s">
        <v>625</v>
      </c>
      <c r="D346" s="4" t="s">
        <v>1804</v>
      </c>
      <c r="E346" s="5" t="s">
        <v>2138</v>
      </c>
    </row>
    <row r="347" spans="1:5" ht="23.25" x14ac:dyDescent="0.35">
      <c r="A347" s="1">
        <v>347</v>
      </c>
      <c r="B347" s="2" t="s">
        <v>626</v>
      </c>
      <c r="C347" s="3" t="s">
        <v>627</v>
      </c>
      <c r="D347" s="4" t="s">
        <v>1804</v>
      </c>
      <c r="E347" s="5" t="s">
        <v>2139</v>
      </c>
    </row>
    <row r="348" spans="1:5" ht="23.25" x14ac:dyDescent="0.35">
      <c r="A348" s="1">
        <v>348</v>
      </c>
      <c r="B348" s="2" t="s">
        <v>645</v>
      </c>
      <c r="C348" s="3" t="s">
        <v>628</v>
      </c>
      <c r="D348" s="4" t="s">
        <v>1804</v>
      </c>
      <c r="E348" s="5" t="s">
        <v>2140</v>
      </c>
    </row>
    <row r="349" spans="1:5" ht="23.25" x14ac:dyDescent="0.35">
      <c r="A349" s="1">
        <v>349</v>
      </c>
      <c r="B349" s="2" t="s">
        <v>629</v>
      </c>
      <c r="C349" s="3" t="s">
        <v>630</v>
      </c>
      <c r="D349" s="4" t="s">
        <v>1804</v>
      </c>
      <c r="E349" s="5" t="s">
        <v>2141</v>
      </c>
    </row>
    <row r="350" spans="1:5" ht="23.25" x14ac:dyDescent="0.35">
      <c r="A350" s="1">
        <v>350</v>
      </c>
      <c r="B350" s="2" t="s">
        <v>631</v>
      </c>
      <c r="C350" s="3" t="s">
        <v>632</v>
      </c>
      <c r="D350" s="4" t="s">
        <v>1804</v>
      </c>
      <c r="E350" s="5" t="s">
        <v>2142</v>
      </c>
    </row>
    <row r="351" spans="1:5" ht="23.25" x14ac:dyDescent="0.35">
      <c r="A351" s="1">
        <v>351</v>
      </c>
      <c r="B351" s="2" t="s">
        <v>633</v>
      </c>
      <c r="C351" s="3" t="s">
        <v>634</v>
      </c>
      <c r="D351" s="4" t="s">
        <v>1804</v>
      </c>
      <c r="E351" s="5" t="s">
        <v>2143</v>
      </c>
    </row>
    <row r="352" spans="1:5" ht="23.25" x14ac:dyDescent="0.35">
      <c r="A352" s="1">
        <v>352</v>
      </c>
      <c r="B352" s="2" t="s">
        <v>635</v>
      </c>
      <c r="C352" s="3" t="s">
        <v>636</v>
      </c>
      <c r="D352" s="4" t="s">
        <v>1804</v>
      </c>
      <c r="E352" s="5" t="s">
        <v>2144</v>
      </c>
    </row>
    <row r="353" spans="1:5" ht="23.25" x14ac:dyDescent="0.35">
      <c r="A353" s="1">
        <v>353</v>
      </c>
      <c r="B353" s="2" t="s">
        <v>637</v>
      </c>
      <c r="C353" s="3" t="s">
        <v>638</v>
      </c>
      <c r="D353" s="4" t="s">
        <v>1804</v>
      </c>
      <c r="E353" s="5" t="s">
        <v>2145</v>
      </c>
    </row>
    <row r="354" spans="1:5" ht="23.25" x14ac:dyDescent="0.35">
      <c r="A354" s="1">
        <v>354</v>
      </c>
      <c r="B354" s="2" t="s">
        <v>639</v>
      </c>
      <c r="C354" s="3" t="s">
        <v>640</v>
      </c>
      <c r="D354" s="4" t="s">
        <v>1804</v>
      </c>
      <c r="E354" s="5" t="s">
        <v>2146</v>
      </c>
    </row>
    <row r="355" spans="1:5" ht="23.25" x14ac:dyDescent="0.35">
      <c r="A355" s="1">
        <v>355</v>
      </c>
      <c r="B355" s="2" t="s">
        <v>641</v>
      </c>
      <c r="C355" s="3" t="s">
        <v>642</v>
      </c>
      <c r="D355" s="4" t="s">
        <v>1804</v>
      </c>
      <c r="E355" s="5" t="s">
        <v>2147</v>
      </c>
    </row>
    <row r="356" spans="1:5" ht="23.25" x14ac:dyDescent="0.35">
      <c r="A356" s="1">
        <v>356</v>
      </c>
      <c r="B356" s="2" t="s">
        <v>643</v>
      </c>
      <c r="C356" s="3" t="s">
        <v>644</v>
      </c>
      <c r="D356" s="4" t="s">
        <v>1804</v>
      </c>
      <c r="E356" s="5" t="s">
        <v>2148</v>
      </c>
    </row>
    <row r="357" spans="1:5" ht="23.25" x14ac:dyDescent="0.35">
      <c r="A357" s="1">
        <v>357</v>
      </c>
      <c r="B357" s="2" t="s">
        <v>645</v>
      </c>
      <c r="C357" s="3" t="s">
        <v>646</v>
      </c>
      <c r="D357" s="4" t="s">
        <v>1804</v>
      </c>
      <c r="E357" s="5" t="s">
        <v>2140</v>
      </c>
    </row>
    <row r="358" spans="1:5" ht="23.25" x14ac:dyDescent="0.35">
      <c r="A358" s="1">
        <v>358</v>
      </c>
      <c r="B358" s="2" t="s">
        <v>647</v>
      </c>
      <c r="C358" s="3" t="s">
        <v>648</v>
      </c>
      <c r="D358" s="4" t="s">
        <v>1804</v>
      </c>
      <c r="E358" s="5" t="s">
        <v>2149</v>
      </c>
    </row>
    <row r="359" spans="1:5" ht="23.25" x14ac:dyDescent="0.35">
      <c r="A359" s="1">
        <v>359</v>
      </c>
      <c r="B359" s="2" t="s">
        <v>649</v>
      </c>
      <c r="C359" s="3" t="s">
        <v>650</v>
      </c>
      <c r="D359" s="4" t="s">
        <v>1804</v>
      </c>
      <c r="E359" s="5" t="s">
        <v>2150</v>
      </c>
    </row>
    <row r="360" spans="1:5" ht="23.25" x14ac:dyDescent="0.35">
      <c r="A360" s="1">
        <v>360</v>
      </c>
      <c r="B360" s="2" t="s">
        <v>651</v>
      </c>
      <c r="C360" s="3" t="s">
        <v>652</v>
      </c>
      <c r="D360" s="4" t="s">
        <v>1804</v>
      </c>
      <c r="E360" s="5" t="s">
        <v>2151</v>
      </c>
    </row>
    <row r="361" spans="1:5" ht="23.25" x14ac:dyDescent="0.35">
      <c r="A361" s="1">
        <v>361</v>
      </c>
      <c r="B361" s="2" t="s">
        <v>653</v>
      </c>
      <c r="C361" s="3" t="s">
        <v>654</v>
      </c>
      <c r="D361" s="4" t="s">
        <v>1804</v>
      </c>
      <c r="E361" s="5" t="s">
        <v>2152</v>
      </c>
    </row>
    <row r="362" spans="1:5" ht="23.25" x14ac:dyDescent="0.35">
      <c r="A362" s="1">
        <v>362</v>
      </c>
      <c r="B362" s="2" t="s">
        <v>655</v>
      </c>
      <c r="C362" s="3" t="s">
        <v>656</v>
      </c>
      <c r="D362" s="4" t="s">
        <v>1804</v>
      </c>
      <c r="E362" s="5" t="s">
        <v>2153</v>
      </c>
    </row>
    <row r="363" spans="1:5" ht="23.25" x14ac:dyDescent="0.35">
      <c r="A363" s="1">
        <v>363</v>
      </c>
      <c r="B363" s="2" t="s">
        <v>657</v>
      </c>
      <c r="C363" s="3" t="s">
        <v>658</v>
      </c>
      <c r="D363" s="4" t="s">
        <v>1804</v>
      </c>
      <c r="E363" s="5" t="s">
        <v>2154</v>
      </c>
    </row>
    <row r="364" spans="1:5" ht="23.25" x14ac:dyDescent="0.35">
      <c r="A364" s="1">
        <v>364</v>
      </c>
      <c r="B364" s="2" t="s">
        <v>2155</v>
      </c>
      <c r="C364" s="3" t="s">
        <v>659</v>
      </c>
      <c r="D364" s="4" t="s">
        <v>1804</v>
      </c>
      <c r="E364" s="5" t="s">
        <v>2156</v>
      </c>
    </row>
    <row r="365" spans="1:5" ht="23.25" x14ac:dyDescent="0.35">
      <c r="A365" s="1">
        <v>365</v>
      </c>
      <c r="B365" s="2" t="s">
        <v>660</v>
      </c>
      <c r="C365" s="3" t="s">
        <v>661</v>
      </c>
      <c r="D365" s="4" t="s">
        <v>1804</v>
      </c>
      <c r="E365" s="5" t="s">
        <v>2157</v>
      </c>
    </row>
    <row r="366" spans="1:5" ht="23.25" x14ac:dyDescent="0.35">
      <c r="A366" s="1">
        <v>366</v>
      </c>
      <c r="B366" s="2" t="s">
        <v>662</v>
      </c>
      <c r="C366" s="3" t="s">
        <v>663</v>
      </c>
      <c r="D366" s="4" t="s">
        <v>1804</v>
      </c>
      <c r="E366" s="5" t="s">
        <v>2158</v>
      </c>
    </row>
    <row r="367" spans="1:5" ht="23.25" x14ac:dyDescent="0.35">
      <c r="A367" s="1">
        <v>367</v>
      </c>
      <c r="B367" s="2" t="s">
        <v>664</v>
      </c>
      <c r="C367" s="3" t="s">
        <v>665</v>
      </c>
      <c r="D367" s="4" t="s">
        <v>1804</v>
      </c>
      <c r="E367" s="5" t="s">
        <v>2159</v>
      </c>
    </row>
    <row r="368" spans="1:5" ht="23.25" x14ac:dyDescent="0.35">
      <c r="A368" s="1">
        <v>368</v>
      </c>
      <c r="B368" s="2" t="s">
        <v>666</v>
      </c>
      <c r="C368" s="3" t="s">
        <v>667</v>
      </c>
      <c r="D368" s="4" t="s">
        <v>1804</v>
      </c>
      <c r="E368" s="5" t="s">
        <v>2160</v>
      </c>
    </row>
    <row r="369" spans="1:5" ht="23.25" x14ac:dyDescent="0.35">
      <c r="A369" s="1">
        <v>369</v>
      </c>
      <c r="B369" s="2" t="s">
        <v>668</v>
      </c>
      <c r="C369" s="3" t="s">
        <v>669</v>
      </c>
      <c r="D369" s="4" t="s">
        <v>1804</v>
      </c>
      <c r="E369" s="5" t="s">
        <v>2161</v>
      </c>
    </row>
    <row r="370" spans="1:5" ht="23.25" x14ac:dyDescent="0.35">
      <c r="A370" s="1">
        <v>370</v>
      </c>
      <c r="B370" s="2" t="s">
        <v>670</v>
      </c>
      <c r="C370" s="3" t="s">
        <v>671</v>
      </c>
      <c r="D370" s="4" t="s">
        <v>1804</v>
      </c>
      <c r="E370" s="5" t="s">
        <v>2162</v>
      </c>
    </row>
    <row r="371" spans="1:5" ht="23.25" x14ac:dyDescent="0.35">
      <c r="A371" s="1">
        <v>371</v>
      </c>
      <c r="B371" s="2" t="s">
        <v>672</v>
      </c>
      <c r="C371" s="3" t="s">
        <v>673</v>
      </c>
      <c r="D371" s="4" t="s">
        <v>1804</v>
      </c>
      <c r="E371" s="5" t="s">
        <v>2163</v>
      </c>
    </row>
    <row r="372" spans="1:5" ht="23.25" x14ac:dyDescent="0.35">
      <c r="A372" s="1">
        <v>372</v>
      </c>
      <c r="B372" s="2" t="s">
        <v>674</v>
      </c>
      <c r="C372" s="3" t="s">
        <v>675</v>
      </c>
      <c r="D372" s="4" t="s">
        <v>1804</v>
      </c>
      <c r="E372" s="5" t="s">
        <v>2164</v>
      </c>
    </row>
    <row r="373" spans="1:5" ht="23.25" x14ac:dyDescent="0.35">
      <c r="A373" s="1">
        <v>373</v>
      </c>
      <c r="B373" s="2" t="s">
        <v>676</v>
      </c>
      <c r="C373" s="3" t="s">
        <v>677</v>
      </c>
      <c r="D373" s="4" t="s">
        <v>1804</v>
      </c>
      <c r="E373" s="5" t="s">
        <v>2165</v>
      </c>
    </row>
    <row r="374" spans="1:5" ht="23.25" x14ac:dyDescent="0.35">
      <c r="A374" s="1">
        <v>374</v>
      </c>
      <c r="B374" s="2" t="s">
        <v>678</v>
      </c>
      <c r="C374" s="3" t="s">
        <v>679</v>
      </c>
      <c r="D374" s="4" t="s">
        <v>1804</v>
      </c>
      <c r="E374" s="5" t="s">
        <v>2166</v>
      </c>
    </row>
    <row r="375" spans="1:5" ht="23.25" x14ac:dyDescent="0.35">
      <c r="A375" s="1">
        <v>375</v>
      </c>
      <c r="B375" s="2" t="s">
        <v>680</v>
      </c>
      <c r="C375" s="3" t="s">
        <v>681</v>
      </c>
      <c r="D375" s="4" t="s">
        <v>1804</v>
      </c>
      <c r="E375" s="5" t="s">
        <v>2167</v>
      </c>
    </row>
    <row r="376" spans="1:5" ht="23.25" x14ac:dyDescent="0.35">
      <c r="A376" s="1">
        <v>376</v>
      </c>
      <c r="B376" s="2" t="s">
        <v>682</v>
      </c>
      <c r="C376" s="3" t="s">
        <v>683</v>
      </c>
      <c r="D376" s="4" t="s">
        <v>1804</v>
      </c>
      <c r="E376" s="5" t="s">
        <v>2168</v>
      </c>
    </row>
    <row r="377" spans="1:5" ht="23.25" x14ac:dyDescent="0.35">
      <c r="A377" s="1">
        <v>377</v>
      </c>
      <c r="B377" s="2" t="s">
        <v>684</v>
      </c>
      <c r="C377" s="3" t="s">
        <v>685</v>
      </c>
      <c r="D377" s="4" t="s">
        <v>1804</v>
      </c>
      <c r="E377" s="5" t="s">
        <v>2169</v>
      </c>
    </row>
    <row r="378" spans="1:5" ht="23.25" x14ac:dyDescent="0.35">
      <c r="A378" s="1">
        <v>378</v>
      </c>
      <c r="B378" s="2" t="s">
        <v>2171</v>
      </c>
      <c r="C378" s="3" t="s">
        <v>686</v>
      </c>
      <c r="D378" s="4" t="s">
        <v>1804</v>
      </c>
      <c r="E378" s="5" t="s">
        <v>2170</v>
      </c>
    </row>
    <row r="379" spans="1:5" ht="23.25" x14ac:dyDescent="0.35">
      <c r="A379" s="1">
        <v>379</v>
      </c>
      <c r="B379" s="2" t="s">
        <v>687</v>
      </c>
      <c r="C379" s="3" t="s">
        <v>688</v>
      </c>
      <c r="D379" s="4" t="s">
        <v>1804</v>
      </c>
      <c r="E379" s="5" t="s">
        <v>2172</v>
      </c>
    </row>
    <row r="380" spans="1:5" ht="23.25" x14ac:dyDescent="0.35">
      <c r="A380" s="1">
        <v>380</v>
      </c>
      <c r="B380" s="2" t="s">
        <v>689</v>
      </c>
      <c r="C380" s="3" t="s">
        <v>690</v>
      </c>
      <c r="D380" s="4" t="s">
        <v>1804</v>
      </c>
      <c r="E380" s="5" t="s">
        <v>2173</v>
      </c>
    </row>
    <row r="381" spans="1:5" ht="23.25" x14ac:dyDescent="0.35">
      <c r="A381" s="1">
        <v>381</v>
      </c>
      <c r="B381" s="2" t="s">
        <v>624</v>
      </c>
      <c r="C381" s="3" t="s">
        <v>691</v>
      </c>
      <c r="D381" s="4" t="s">
        <v>1804</v>
      </c>
      <c r="E381" s="5" t="s">
        <v>2138</v>
      </c>
    </row>
    <row r="382" spans="1:5" ht="23.25" x14ac:dyDescent="0.35">
      <c r="A382" s="1">
        <v>382</v>
      </c>
      <c r="B382" s="2" t="s">
        <v>692</v>
      </c>
      <c r="C382" s="3" t="s">
        <v>693</v>
      </c>
      <c r="D382" s="4" t="s">
        <v>1804</v>
      </c>
      <c r="E382" s="5" t="s">
        <v>2174</v>
      </c>
    </row>
    <row r="383" spans="1:5" ht="23.25" x14ac:dyDescent="0.35">
      <c r="A383" s="1">
        <v>383</v>
      </c>
      <c r="B383" s="2" t="s">
        <v>694</v>
      </c>
      <c r="C383" s="3" t="s">
        <v>695</v>
      </c>
      <c r="D383" s="4" t="s">
        <v>1804</v>
      </c>
      <c r="E383" s="5" t="s">
        <v>2175</v>
      </c>
    </row>
    <row r="384" spans="1:5" ht="23.25" x14ac:dyDescent="0.35">
      <c r="A384" s="1">
        <v>384</v>
      </c>
      <c r="B384" s="2" t="s">
        <v>696</v>
      </c>
      <c r="C384" s="3" t="s">
        <v>697</v>
      </c>
      <c r="D384" s="4" t="s">
        <v>1804</v>
      </c>
      <c r="E384" s="5" t="s">
        <v>2176</v>
      </c>
    </row>
    <row r="385" spans="1:5" ht="23.25" x14ac:dyDescent="0.35">
      <c r="A385" s="1">
        <v>385</v>
      </c>
      <c r="B385" s="2" t="s">
        <v>239</v>
      </c>
      <c r="C385" s="3" t="s">
        <v>698</v>
      </c>
      <c r="D385" s="4" t="s">
        <v>1804</v>
      </c>
      <c r="E385" s="5" t="s">
        <v>1921</v>
      </c>
    </row>
    <row r="386" spans="1:5" ht="23.25" x14ac:dyDescent="0.35">
      <c r="A386" s="1">
        <v>386</v>
      </c>
      <c r="B386" s="2" t="s">
        <v>699</v>
      </c>
      <c r="C386" s="3" t="s">
        <v>700</v>
      </c>
      <c r="D386" s="4" t="s">
        <v>1804</v>
      </c>
      <c r="E386" s="5" t="s">
        <v>2177</v>
      </c>
    </row>
    <row r="387" spans="1:5" ht="23.25" x14ac:dyDescent="0.35">
      <c r="A387" s="1">
        <v>387</v>
      </c>
      <c r="B387" s="2" t="s">
        <v>34</v>
      </c>
      <c r="C387" s="3" t="s">
        <v>35</v>
      </c>
      <c r="D387" s="4" t="s">
        <v>1804</v>
      </c>
      <c r="E387" s="5" t="s">
        <v>1824</v>
      </c>
    </row>
    <row r="388" spans="1:5" ht="23.25" x14ac:dyDescent="0.35">
      <c r="A388" s="1">
        <v>388</v>
      </c>
      <c r="B388" s="2" t="s">
        <v>701</v>
      </c>
      <c r="C388" s="3" t="s">
        <v>702</v>
      </c>
      <c r="D388" s="4" t="s">
        <v>1804</v>
      </c>
      <c r="E388" s="5" t="s">
        <v>2178</v>
      </c>
    </row>
    <row r="389" spans="1:5" ht="23.25" x14ac:dyDescent="0.35">
      <c r="A389" s="1">
        <v>389</v>
      </c>
      <c r="B389" s="2" t="s">
        <v>703</v>
      </c>
      <c r="C389" s="3" t="s">
        <v>704</v>
      </c>
      <c r="D389" s="4" t="s">
        <v>1804</v>
      </c>
      <c r="E389" s="5" t="s">
        <v>2179</v>
      </c>
    </row>
    <row r="390" spans="1:5" ht="23.25" x14ac:dyDescent="0.35">
      <c r="A390" s="1">
        <v>390</v>
      </c>
      <c r="B390" s="2" t="s">
        <v>705</v>
      </c>
      <c r="C390" s="3" t="s">
        <v>706</v>
      </c>
      <c r="D390" s="4" t="s">
        <v>1804</v>
      </c>
      <c r="E390" s="5" t="s">
        <v>2180</v>
      </c>
    </row>
    <row r="391" spans="1:5" ht="23.25" x14ac:dyDescent="0.35">
      <c r="A391" s="1">
        <v>391</v>
      </c>
      <c r="B391" s="2" t="s">
        <v>707</v>
      </c>
      <c r="C391" s="3" t="s">
        <v>708</v>
      </c>
      <c r="D391" s="4" t="s">
        <v>1804</v>
      </c>
      <c r="E391" s="5" t="s">
        <v>2181</v>
      </c>
    </row>
    <row r="392" spans="1:5" ht="23.25" x14ac:dyDescent="0.35">
      <c r="A392" s="1">
        <v>392</v>
      </c>
      <c r="B392" s="2" t="s">
        <v>709</v>
      </c>
      <c r="C392" s="3" t="s">
        <v>710</v>
      </c>
      <c r="D392" s="4" t="s">
        <v>1804</v>
      </c>
      <c r="E392" s="5" t="s">
        <v>2182</v>
      </c>
    </row>
    <row r="393" spans="1:5" ht="23.25" x14ac:dyDescent="0.35">
      <c r="A393" s="1">
        <v>393</v>
      </c>
      <c r="B393" s="2" t="s">
        <v>711</v>
      </c>
      <c r="C393" s="3" t="s">
        <v>712</v>
      </c>
      <c r="D393" s="4" t="s">
        <v>1804</v>
      </c>
      <c r="E393" s="5" t="s">
        <v>2183</v>
      </c>
    </row>
    <row r="394" spans="1:5" ht="23.25" x14ac:dyDescent="0.35">
      <c r="A394" s="1">
        <v>394</v>
      </c>
      <c r="B394" s="2" t="s">
        <v>713</v>
      </c>
      <c r="C394" s="3" t="s">
        <v>714</v>
      </c>
      <c r="D394" s="4" t="s">
        <v>1804</v>
      </c>
      <c r="E394" s="5" t="s">
        <v>2184</v>
      </c>
    </row>
    <row r="395" spans="1:5" ht="23.25" x14ac:dyDescent="0.35">
      <c r="A395" s="1">
        <v>395</v>
      </c>
      <c r="B395" s="2" t="s">
        <v>715</v>
      </c>
      <c r="C395" s="3" t="s">
        <v>716</v>
      </c>
      <c r="D395" s="4" t="s">
        <v>1804</v>
      </c>
      <c r="E395" s="5" t="s">
        <v>2185</v>
      </c>
    </row>
    <row r="396" spans="1:5" ht="23.25" x14ac:dyDescent="0.35">
      <c r="A396" s="1">
        <v>396</v>
      </c>
      <c r="B396" s="2" t="s">
        <v>2186</v>
      </c>
      <c r="C396" s="3" t="s">
        <v>717</v>
      </c>
      <c r="D396" s="4" t="s">
        <v>1804</v>
      </c>
      <c r="E396" s="5" t="s">
        <v>2187</v>
      </c>
    </row>
    <row r="397" spans="1:5" ht="23.25" x14ac:dyDescent="0.35">
      <c r="A397" s="1">
        <v>397</v>
      </c>
      <c r="B397" s="2" t="s">
        <v>718</v>
      </c>
      <c r="C397" s="3" t="s">
        <v>719</v>
      </c>
      <c r="D397" s="4" t="s">
        <v>1804</v>
      </c>
      <c r="E397" s="5" t="s">
        <v>2188</v>
      </c>
    </row>
    <row r="398" spans="1:5" ht="23.25" x14ac:dyDescent="0.35">
      <c r="A398" s="1">
        <v>398</v>
      </c>
      <c r="B398" s="2" t="s">
        <v>720</v>
      </c>
      <c r="C398" s="3" t="s">
        <v>721</v>
      </c>
      <c r="D398" s="4" t="s">
        <v>1804</v>
      </c>
      <c r="E398" s="5" t="s">
        <v>2189</v>
      </c>
    </row>
    <row r="399" spans="1:5" ht="23.25" x14ac:dyDescent="0.35">
      <c r="A399" s="1">
        <v>399</v>
      </c>
      <c r="B399" s="2" t="s">
        <v>722</v>
      </c>
      <c r="C399" s="3" t="s">
        <v>723</v>
      </c>
      <c r="D399" s="4" t="s">
        <v>1804</v>
      </c>
      <c r="E399" s="5" t="s">
        <v>2190</v>
      </c>
    </row>
    <row r="400" spans="1:5" ht="23.25" x14ac:dyDescent="0.35">
      <c r="A400" s="1">
        <v>400</v>
      </c>
      <c r="B400" s="2" t="s">
        <v>397</v>
      </c>
      <c r="C400" s="3" t="s">
        <v>724</v>
      </c>
      <c r="D400" s="4" t="s">
        <v>1804</v>
      </c>
      <c r="E400" s="5" t="s">
        <v>2006</v>
      </c>
    </row>
    <row r="401" spans="1:5" ht="23.25" x14ac:dyDescent="0.35">
      <c r="A401" s="1">
        <v>401</v>
      </c>
      <c r="B401" s="2" t="s">
        <v>725</v>
      </c>
      <c r="C401" s="3" t="s">
        <v>726</v>
      </c>
      <c r="D401" s="4" t="s">
        <v>1804</v>
      </c>
      <c r="E401" s="5" t="s">
        <v>2191</v>
      </c>
    </row>
    <row r="402" spans="1:5" ht="23.25" x14ac:dyDescent="0.35">
      <c r="A402" s="1">
        <v>402</v>
      </c>
      <c r="B402" s="2" t="s">
        <v>647</v>
      </c>
      <c r="C402" s="3" t="s">
        <v>727</v>
      </c>
      <c r="D402" s="4" t="s">
        <v>1804</v>
      </c>
      <c r="E402" s="5" t="s">
        <v>2149</v>
      </c>
    </row>
    <row r="403" spans="1:5" ht="23.25" x14ac:dyDescent="0.35">
      <c r="A403" s="1">
        <v>403</v>
      </c>
      <c r="B403" s="2" t="s">
        <v>728</v>
      </c>
      <c r="C403" s="3" t="s">
        <v>729</v>
      </c>
      <c r="D403" s="4" t="s">
        <v>1804</v>
      </c>
      <c r="E403" s="5" t="s">
        <v>2192</v>
      </c>
    </row>
    <row r="404" spans="1:5" ht="23.25" x14ac:dyDescent="0.35">
      <c r="A404" s="1">
        <v>404</v>
      </c>
      <c r="B404" s="2" t="s">
        <v>730</v>
      </c>
      <c r="C404" s="3" t="s">
        <v>731</v>
      </c>
      <c r="D404" s="4" t="s">
        <v>1804</v>
      </c>
      <c r="E404" s="5" t="s">
        <v>2193</v>
      </c>
    </row>
    <row r="405" spans="1:5" ht="23.25" x14ac:dyDescent="0.35">
      <c r="A405" s="1">
        <v>405</v>
      </c>
      <c r="B405" s="2" t="s">
        <v>732</v>
      </c>
      <c r="C405" s="3" t="s">
        <v>733</v>
      </c>
      <c r="D405" s="4" t="s">
        <v>1804</v>
      </c>
      <c r="E405" s="5" t="s">
        <v>2194</v>
      </c>
    </row>
    <row r="406" spans="1:5" ht="23.25" x14ac:dyDescent="0.35">
      <c r="A406" s="1">
        <v>406</v>
      </c>
      <c r="B406" s="2" t="s">
        <v>734</v>
      </c>
      <c r="C406" s="3" t="s">
        <v>735</v>
      </c>
      <c r="D406" s="4" t="s">
        <v>1804</v>
      </c>
      <c r="E406" s="5" t="s">
        <v>2195</v>
      </c>
    </row>
    <row r="407" spans="1:5" ht="23.25" x14ac:dyDescent="0.35">
      <c r="A407" s="1">
        <v>407</v>
      </c>
      <c r="B407" s="2" t="s">
        <v>736</v>
      </c>
      <c r="C407" s="3" t="s">
        <v>737</v>
      </c>
      <c r="D407" s="4" t="s">
        <v>1804</v>
      </c>
      <c r="E407" s="5" t="s">
        <v>2196</v>
      </c>
    </row>
    <row r="408" spans="1:5" ht="23.25" x14ac:dyDescent="0.35">
      <c r="A408" s="1">
        <v>408</v>
      </c>
      <c r="B408" s="2" t="s">
        <v>738</v>
      </c>
      <c r="C408" s="3" t="s">
        <v>739</v>
      </c>
      <c r="D408" s="4" t="s">
        <v>1804</v>
      </c>
      <c r="E408" s="5" t="s">
        <v>2197</v>
      </c>
    </row>
    <row r="409" spans="1:5" ht="23.25" x14ac:dyDescent="0.35">
      <c r="A409" s="1">
        <v>409</v>
      </c>
      <c r="B409" s="2" t="s">
        <v>740</v>
      </c>
      <c r="C409" s="3" t="s">
        <v>741</v>
      </c>
      <c r="D409" s="4" t="s">
        <v>1804</v>
      </c>
      <c r="E409" s="5" t="s">
        <v>2198</v>
      </c>
    </row>
    <row r="410" spans="1:5" ht="23.25" x14ac:dyDescent="0.35">
      <c r="A410" s="1">
        <v>410</v>
      </c>
      <c r="B410" s="2" t="s">
        <v>2200</v>
      </c>
      <c r="C410" s="3" t="s">
        <v>742</v>
      </c>
      <c r="D410" s="4" t="s">
        <v>1804</v>
      </c>
      <c r="E410" s="5" t="s">
        <v>2199</v>
      </c>
    </row>
    <row r="411" spans="1:5" ht="23.25" x14ac:dyDescent="0.35">
      <c r="A411" s="1">
        <v>411</v>
      </c>
      <c r="B411" s="2" t="s">
        <v>743</v>
      </c>
      <c r="C411" s="3" t="s">
        <v>744</v>
      </c>
      <c r="D411" s="4" t="s">
        <v>1804</v>
      </c>
      <c r="E411" s="5" t="s">
        <v>2201</v>
      </c>
    </row>
    <row r="412" spans="1:5" ht="23.25" x14ac:dyDescent="0.35">
      <c r="A412" s="1">
        <v>412</v>
      </c>
      <c r="B412" s="2" t="s">
        <v>745</v>
      </c>
      <c r="C412" s="3" t="s">
        <v>746</v>
      </c>
      <c r="D412" s="4" t="s">
        <v>1804</v>
      </c>
      <c r="E412" s="5" t="s">
        <v>2202</v>
      </c>
    </row>
    <row r="413" spans="1:5" ht="23.25" x14ac:dyDescent="0.35">
      <c r="A413" s="1">
        <v>413</v>
      </c>
      <c r="B413" s="2" t="s">
        <v>747</v>
      </c>
      <c r="C413" s="3" t="s">
        <v>748</v>
      </c>
      <c r="D413" s="4" t="s">
        <v>1804</v>
      </c>
      <c r="E413" s="5" t="s">
        <v>2203</v>
      </c>
    </row>
    <row r="414" spans="1:5" ht="23.25" x14ac:dyDescent="0.35">
      <c r="A414" s="1">
        <v>414</v>
      </c>
      <c r="B414" s="2" t="s">
        <v>749</v>
      </c>
      <c r="C414" s="3" t="s">
        <v>750</v>
      </c>
      <c r="D414" s="4" t="s">
        <v>1804</v>
      </c>
      <c r="E414" s="5" t="s">
        <v>2204</v>
      </c>
    </row>
    <row r="415" spans="1:5" ht="23.25" x14ac:dyDescent="0.35">
      <c r="A415" s="1">
        <v>415</v>
      </c>
      <c r="B415" s="2" t="s">
        <v>2206</v>
      </c>
      <c r="C415" s="3" t="s">
        <v>751</v>
      </c>
      <c r="D415" s="4" t="s">
        <v>1804</v>
      </c>
      <c r="E415" s="5" t="s">
        <v>2205</v>
      </c>
    </row>
    <row r="416" spans="1:5" ht="23.25" x14ac:dyDescent="0.35">
      <c r="A416" s="1">
        <v>416</v>
      </c>
      <c r="B416" s="2" t="s">
        <v>752</v>
      </c>
      <c r="C416" s="3" t="s">
        <v>753</v>
      </c>
      <c r="D416" s="4" t="s">
        <v>1804</v>
      </c>
      <c r="E416" s="5" t="s">
        <v>2207</v>
      </c>
    </row>
    <row r="417" spans="1:5" ht="23.25" x14ac:dyDescent="0.35">
      <c r="A417" s="1">
        <v>417</v>
      </c>
      <c r="B417" s="2" t="s">
        <v>754</v>
      </c>
      <c r="C417" s="3" t="s">
        <v>755</v>
      </c>
      <c r="D417" s="4" t="s">
        <v>1804</v>
      </c>
      <c r="E417" s="5" t="s">
        <v>2208</v>
      </c>
    </row>
    <row r="418" spans="1:5" ht="23.25" x14ac:dyDescent="0.35">
      <c r="A418" s="1">
        <v>418</v>
      </c>
      <c r="B418" s="2" t="s">
        <v>756</v>
      </c>
      <c r="C418" s="3" t="s">
        <v>757</v>
      </c>
      <c r="D418" s="4" t="s">
        <v>1804</v>
      </c>
      <c r="E418" s="5" t="s">
        <v>1918</v>
      </c>
    </row>
    <row r="419" spans="1:5" ht="23.25" x14ac:dyDescent="0.35">
      <c r="A419" s="1">
        <v>419</v>
      </c>
      <c r="B419" s="2" t="s">
        <v>758</v>
      </c>
      <c r="C419" s="3" t="s">
        <v>759</v>
      </c>
      <c r="D419" s="4" t="s">
        <v>1804</v>
      </c>
      <c r="E419" s="5" t="s">
        <v>2209</v>
      </c>
    </row>
    <row r="420" spans="1:5" ht="23.25" x14ac:dyDescent="0.35">
      <c r="A420" s="1">
        <v>420</v>
      </c>
      <c r="B420" s="2" t="s">
        <v>760</v>
      </c>
      <c r="C420" s="3" t="s">
        <v>761</v>
      </c>
      <c r="D420" s="4" t="s">
        <v>1804</v>
      </c>
      <c r="E420" s="5" t="s">
        <v>2210</v>
      </c>
    </row>
    <row r="421" spans="1:5" ht="23.25" x14ac:dyDescent="0.35">
      <c r="A421" s="1">
        <v>421</v>
      </c>
      <c r="B421" s="2" t="s">
        <v>762</v>
      </c>
      <c r="C421" s="3" t="s">
        <v>763</v>
      </c>
      <c r="D421" s="4" t="s">
        <v>1804</v>
      </c>
      <c r="E421" s="5" t="s">
        <v>2211</v>
      </c>
    </row>
    <row r="422" spans="1:5" ht="23.25" x14ac:dyDescent="0.35">
      <c r="A422" s="1">
        <v>422</v>
      </c>
      <c r="B422" s="2" t="s">
        <v>2212</v>
      </c>
      <c r="C422" s="3" t="s">
        <v>764</v>
      </c>
      <c r="D422" s="4" t="s">
        <v>1804</v>
      </c>
      <c r="E422" s="5" t="s">
        <v>2213</v>
      </c>
    </row>
    <row r="423" spans="1:5" ht="23.25" x14ac:dyDescent="0.35">
      <c r="A423" s="1">
        <v>423</v>
      </c>
      <c r="B423" s="2" t="s">
        <v>765</v>
      </c>
      <c r="C423" s="3" t="s">
        <v>766</v>
      </c>
      <c r="D423" s="4" t="s">
        <v>1804</v>
      </c>
      <c r="E423" s="5" t="s">
        <v>2214</v>
      </c>
    </row>
    <row r="424" spans="1:5" ht="23.25" x14ac:dyDescent="0.35">
      <c r="A424" s="1">
        <v>424</v>
      </c>
      <c r="B424" s="2" t="s">
        <v>2216</v>
      </c>
      <c r="C424" s="3" t="s">
        <v>767</v>
      </c>
      <c r="D424" s="4" t="s">
        <v>1804</v>
      </c>
      <c r="E424" s="5" t="s">
        <v>2215</v>
      </c>
    </row>
    <row r="425" spans="1:5" ht="23.25" x14ac:dyDescent="0.35">
      <c r="A425" s="1">
        <v>425</v>
      </c>
      <c r="B425" s="2" t="s">
        <v>768</v>
      </c>
      <c r="C425" s="3" t="s">
        <v>769</v>
      </c>
      <c r="D425" s="4" t="s">
        <v>1804</v>
      </c>
      <c r="E425" s="5" t="s">
        <v>2217</v>
      </c>
    </row>
    <row r="426" spans="1:5" ht="23.25" x14ac:dyDescent="0.35">
      <c r="A426" s="1">
        <v>426</v>
      </c>
      <c r="B426" s="2" t="s">
        <v>770</v>
      </c>
      <c r="C426" s="3" t="s">
        <v>771</v>
      </c>
      <c r="D426" s="4" t="s">
        <v>1804</v>
      </c>
      <c r="E426" s="5" t="s">
        <v>2218</v>
      </c>
    </row>
    <row r="427" spans="1:5" ht="23.25" x14ac:dyDescent="0.35">
      <c r="A427" s="1">
        <v>427</v>
      </c>
      <c r="B427" s="2" t="s">
        <v>2219</v>
      </c>
      <c r="C427" s="3" t="s">
        <v>772</v>
      </c>
      <c r="D427" s="4" t="s">
        <v>1804</v>
      </c>
      <c r="E427" s="5" t="s">
        <v>2220</v>
      </c>
    </row>
    <row r="428" spans="1:5" ht="23.25" x14ac:dyDescent="0.35">
      <c r="A428" s="1">
        <v>428</v>
      </c>
      <c r="B428" s="2" t="s">
        <v>773</v>
      </c>
      <c r="C428" s="3" t="s">
        <v>774</v>
      </c>
      <c r="D428" s="4" t="s">
        <v>1804</v>
      </c>
      <c r="E428" s="5" t="s">
        <v>2221</v>
      </c>
    </row>
    <row r="429" spans="1:5" ht="23.25" x14ac:dyDescent="0.35">
      <c r="A429" s="1">
        <v>429</v>
      </c>
      <c r="B429" s="2" t="s">
        <v>775</v>
      </c>
      <c r="C429" s="3" t="s">
        <v>776</v>
      </c>
      <c r="D429" s="4" t="s">
        <v>1804</v>
      </c>
      <c r="E429" s="5" t="s">
        <v>2222</v>
      </c>
    </row>
    <row r="430" spans="1:5" ht="23.25" x14ac:dyDescent="0.35">
      <c r="A430" s="1">
        <v>430</v>
      </c>
      <c r="B430" s="2" t="s">
        <v>2224</v>
      </c>
      <c r="C430" s="3" t="s">
        <v>777</v>
      </c>
      <c r="D430" s="4" t="s">
        <v>1804</v>
      </c>
      <c r="E430" s="5" t="s">
        <v>2223</v>
      </c>
    </row>
    <row r="431" spans="1:5" ht="23.25" x14ac:dyDescent="0.35">
      <c r="A431" s="1">
        <v>431</v>
      </c>
      <c r="B431" s="2" t="s">
        <v>778</v>
      </c>
      <c r="C431" s="3" t="s">
        <v>779</v>
      </c>
      <c r="D431" s="4" t="s">
        <v>1804</v>
      </c>
      <c r="E431" s="5" t="s">
        <v>2225</v>
      </c>
    </row>
    <row r="432" spans="1:5" ht="23.25" x14ac:dyDescent="0.35">
      <c r="A432" s="1">
        <v>432</v>
      </c>
      <c r="B432" s="2" t="s">
        <v>2227</v>
      </c>
      <c r="C432" s="3" t="s">
        <v>780</v>
      </c>
      <c r="D432" s="4" t="s">
        <v>1804</v>
      </c>
      <c r="E432" s="5" t="s">
        <v>2226</v>
      </c>
    </row>
    <row r="433" spans="1:5" ht="23.25" x14ac:dyDescent="0.35">
      <c r="A433" s="1">
        <v>433</v>
      </c>
      <c r="B433" s="2" t="s">
        <v>781</v>
      </c>
      <c r="C433" s="3" t="s">
        <v>782</v>
      </c>
      <c r="D433" s="4" t="s">
        <v>1804</v>
      </c>
      <c r="E433" s="5" t="s">
        <v>2228</v>
      </c>
    </row>
    <row r="434" spans="1:5" ht="23.25" x14ac:dyDescent="0.35">
      <c r="A434" s="1">
        <v>434</v>
      </c>
      <c r="B434" s="2" t="s">
        <v>783</v>
      </c>
      <c r="C434" s="3" t="s">
        <v>784</v>
      </c>
      <c r="D434" s="4" t="s">
        <v>1804</v>
      </c>
      <c r="E434" s="5" t="s">
        <v>2229</v>
      </c>
    </row>
    <row r="435" spans="1:5" ht="23.25" x14ac:dyDescent="0.35">
      <c r="A435" s="1">
        <v>435</v>
      </c>
      <c r="B435" s="2" t="s">
        <v>785</v>
      </c>
      <c r="C435" s="3" t="s">
        <v>786</v>
      </c>
      <c r="D435" s="4" t="s">
        <v>1804</v>
      </c>
      <c r="E435" s="5" t="s">
        <v>2230</v>
      </c>
    </row>
    <row r="436" spans="1:5" ht="23.25" x14ac:dyDescent="0.35">
      <c r="A436" s="1">
        <v>436</v>
      </c>
      <c r="B436" s="2" t="s">
        <v>787</v>
      </c>
      <c r="C436" s="3" t="s">
        <v>788</v>
      </c>
      <c r="D436" s="4" t="s">
        <v>1804</v>
      </c>
      <c r="E436" s="5" t="s">
        <v>2231</v>
      </c>
    </row>
    <row r="437" spans="1:5" ht="23.25" x14ac:dyDescent="0.35">
      <c r="A437" s="1">
        <v>437</v>
      </c>
      <c r="B437" s="2" t="s">
        <v>789</v>
      </c>
      <c r="C437" s="3" t="s">
        <v>790</v>
      </c>
      <c r="D437" s="4" t="s">
        <v>1804</v>
      </c>
      <c r="E437" s="5" t="s">
        <v>2232</v>
      </c>
    </row>
    <row r="438" spans="1:5" ht="23.25" x14ac:dyDescent="0.35">
      <c r="A438" s="1">
        <v>438</v>
      </c>
      <c r="B438" s="2" t="s">
        <v>791</v>
      </c>
      <c r="C438" s="3" t="s">
        <v>792</v>
      </c>
      <c r="D438" s="4" t="s">
        <v>1804</v>
      </c>
      <c r="E438" s="5" t="s">
        <v>2233</v>
      </c>
    </row>
    <row r="439" spans="1:5" ht="23.25" x14ac:dyDescent="0.35">
      <c r="A439" s="1">
        <v>439</v>
      </c>
      <c r="B439" s="2" t="s">
        <v>793</v>
      </c>
      <c r="C439" s="3" t="s">
        <v>794</v>
      </c>
      <c r="D439" s="4" t="s">
        <v>1804</v>
      </c>
      <c r="E439" s="5" t="s">
        <v>2234</v>
      </c>
    </row>
    <row r="440" spans="1:5" ht="23.25" x14ac:dyDescent="0.35">
      <c r="A440" s="1">
        <v>440</v>
      </c>
      <c r="B440" s="2" t="s">
        <v>795</v>
      </c>
      <c r="C440" s="3" t="s">
        <v>796</v>
      </c>
      <c r="D440" s="4" t="s">
        <v>1804</v>
      </c>
      <c r="E440" s="5" t="s">
        <v>2235</v>
      </c>
    </row>
    <row r="441" spans="1:5" ht="23.25" x14ac:dyDescent="0.35">
      <c r="A441" s="1">
        <v>441</v>
      </c>
      <c r="B441" s="2" t="s">
        <v>797</v>
      </c>
      <c r="C441" s="3" t="s">
        <v>798</v>
      </c>
      <c r="D441" s="4" t="s">
        <v>1804</v>
      </c>
      <c r="E441" s="5" t="s">
        <v>2236</v>
      </c>
    </row>
    <row r="442" spans="1:5" ht="23.25" x14ac:dyDescent="0.35">
      <c r="A442" s="1">
        <v>442</v>
      </c>
      <c r="B442" s="2" t="s">
        <v>799</v>
      </c>
      <c r="C442" s="3" t="s">
        <v>800</v>
      </c>
      <c r="D442" s="4" t="s">
        <v>1804</v>
      </c>
      <c r="E442" s="5" t="s">
        <v>2237</v>
      </c>
    </row>
    <row r="443" spans="1:5" ht="23.25" x14ac:dyDescent="0.35">
      <c r="A443" s="1">
        <v>443</v>
      </c>
      <c r="B443" s="2" t="s">
        <v>801</v>
      </c>
      <c r="C443" s="3" t="s">
        <v>802</v>
      </c>
      <c r="D443" s="4" t="s">
        <v>1804</v>
      </c>
      <c r="E443" s="5" t="s">
        <v>2238</v>
      </c>
    </row>
    <row r="444" spans="1:5" ht="23.25" x14ac:dyDescent="0.35">
      <c r="A444" s="1">
        <v>444</v>
      </c>
      <c r="B444" s="2" t="s">
        <v>803</v>
      </c>
      <c r="C444" s="3" t="s">
        <v>804</v>
      </c>
      <c r="D444" s="4" t="s">
        <v>1804</v>
      </c>
      <c r="E444" s="5" t="s">
        <v>2239</v>
      </c>
    </row>
    <row r="445" spans="1:5" ht="23.25" x14ac:dyDescent="0.35">
      <c r="A445" s="1">
        <v>445</v>
      </c>
      <c r="B445" s="2" t="s">
        <v>805</v>
      </c>
      <c r="C445" s="3" t="s">
        <v>806</v>
      </c>
      <c r="D445" s="4" t="s">
        <v>1804</v>
      </c>
      <c r="E445" s="5" t="s">
        <v>2240</v>
      </c>
    </row>
    <row r="446" spans="1:5" ht="23.25" x14ac:dyDescent="0.35">
      <c r="A446" s="1">
        <v>446</v>
      </c>
      <c r="B446" s="2" t="s">
        <v>807</v>
      </c>
      <c r="C446" s="3" t="s">
        <v>808</v>
      </c>
      <c r="D446" s="4" t="s">
        <v>1804</v>
      </c>
      <c r="E446" s="5" t="s">
        <v>2093</v>
      </c>
    </row>
    <row r="447" spans="1:5" ht="23.25" x14ac:dyDescent="0.35">
      <c r="A447" s="1">
        <v>447</v>
      </c>
      <c r="B447" s="2" t="s">
        <v>809</v>
      </c>
      <c r="C447" s="3" t="s">
        <v>810</v>
      </c>
      <c r="D447" s="4" t="s">
        <v>1804</v>
      </c>
      <c r="E447" s="5" t="s">
        <v>2241</v>
      </c>
    </row>
    <row r="448" spans="1:5" ht="23.25" x14ac:dyDescent="0.35">
      <c r="A448" s="1">
        <v>448</v>
      </c>
      <c r="B448" s="2" t="s">
        <v>2242</v>
      </c>
      <c r="C448" s="3" t="s">
        <v>811</v>
      </c>
      <c r="D448" s="4" t="s">
        <v>1804</v>
      </c>
      <c r="E448" s="5" t="s">
        <v>2243</v>
      </c>
    </row>
    <row r="449" spans="1:5" ht="23.25" x14ac:dyDescent="0.35">
      <c r="A449" s="1">
        <v>449</v>
      </c>
      <c r="B449" s="2" t="s">
        <v>812</v>
      </c>
      <c r="C449" s="3" t="s">
        <v>813</v>
      </c>
      <c r="D449" s="4" t="s">
        <v>1804</v>
      </c>
      <c r="E449" s="5" t="s">
        <v>2032</v>
      </c>
    </row>
    <row r="450" spans="1:5" ht="23.25" x14ac:dyDescent="0.35">
      <c r="A450" s="1">
        <v>450</v>
      </c>
      <c r="B450" s="2" t="s">
        <v>814</v>
      </c>
      <c r="C450" s="3" t="s">
        <v>815</v>
      </c>
      <c r="D450" s="4" t="s">
        <v>1804</v>
      </c>
      <c r="E450" s="5" t="s">
        <v>2244</v>
      </c>
    </row>
    <row r="451" spans="1:5" ht="23.25" x14ac:dyDescent="0.35">
      <c r="A451" s="1">
        <v>451</v>
      </c>
      <c r="B451" s="2" t="s">
        <v>816</v>
      </c>
      <c r="C451" s="3" t="s">
        <v>817</v>
      </c>
      <c r="D451" s="4" t="s">
        <v>1804</v>
      </c>
      <c r="E451" s="5" t="s">
        <v>2245</v>
      </c>
    </row>
    <row r="452" spans="1:5" ht="23.25" x14ac:dyDescent="0.35">
      <c r="A452" s="1">
        <v>452</v>
      </c>
      <c r="B452" s="2" t="s">
        <v>818</v>
      </c>
      <c r="C452" s="3" t="s">
        <v>819</v>
      </c>
      <c r="D452" s="4" t="s">
        <v>1804</v>
      </c>
      <c r="E452" s="5" t="s">
        <v>2246</v>
      </c>
    </row>
    <row r="453" spans="1:5" ht="23.25" x14ac:dyDescent="0.35">
      <c r="A453" s="1">
        <v>453</v>
      </c>
      <c r="B453" s="2" t="s">
        <v>820</v>
      </c>
      <c r="C453" s="3" t="s">
        <v>821</v>
      </c>
      <c r="D453" s="4" t="s">
        <v>1804</v>
      </c>
      <c r="E453" s="5" t="s">
        <v>2247</v>
      </c>
    </row>
    <row r="454" spans="1:5" ht="23.25" x14ac:dyDescent="0.35">
      <c r="A454" s="1">
        <v>454</v>
      </c>
      <c r="B454" s="2" t="s">
        <v>818</v>
      </c>
      <c r="C454" s="3" t="s">
        <v>822</v>
      </c>
      <c r="D454" s="4" t="s">
        <v>1804</v>
      </c>
      <c r="E454" s="5" t="s">
        <v>2246</v>
      </c>
    </row>
    <row r="455" spans="1:5" ht="23.25" x14ac:dyDescent="0.35">
      <c r="A455" s="1">
        <v>455</v>
      </c>
      <c r="B455" s="2" t="s">
        <v>762</v>
      </c>
      <c r="C455" s="3" t="b">
        <v>1</v>
      </c>
      <c r="D455" s="4" t="s">
        <v>1804</v>
      </c>
      <c r="E455" s="5" t="s">
        <v>2248</v>
      </c>
    </row>
    <row r="456" spans="1:5" ht="23.25" x14ac:dyDescent="0.35">
      <c r="A456" s="1">
        <v>456</v>
      </c>
      <c r="B456" s="2" t="s">
        <v>823</v>
      </c>
      <c r="C456" s="3" t="s">
        <v>824</v>
      </c>
      <c r="D456" s="4" t="s">
        <v>1804</v>
      </c>
      <c r="E456" s="5" t="s">
        <v>2100</v>
      </c>
    </row>
    <row r="457" spans="1:5" ht="23.25" x14ac:dyDescent="0.35">
      <c r="A457" s="1">
        <v>457</v>
      </c>
      <c r="B457" s="2" t="s">
        <v>825</v>
      </c>
      <c r="C457" s="3" t="s">
        <v>826</v>
      </c>
      <c r="D457" s="4" t="s">
        <v>1804</v>
      </c>
      <c r="E457" s="5" t="s">
        <v>2249</v>
      </c>
    </row>
    <row r="458" spans="1:5" ht="23.25" x14ac:dyDescent="0.35">
      <c r="A458" s="1">
        <v>458</v>
      </c>
      <c r="B458" s="2" t="s">
        <v>827</v>
      </c>
      <c r="C458" s="3" t="s">
        <v>828</v>
      </c>
      <c r="D458" s="4" t="s">
        <v>1804</v>
      </c>
      <c r="E458" s="5" t="s">
        <v>2250</v>
      </c>
    </row>
    <row r="459" spans="1:5" ht="23.25" x14ac:dyDescent="0.35">
      <c r="A459" s="1">
        <v>459</v>
      </c>
      <c r="B459" s="2" t="s">
        <v>829</v>
      </c>
      <c r="C459" s="3" t="s">
        <v>830</v>
      </c>
      <c r="D459" s="4" t="s">
        <v>1804</v>
      </c>
      <c r="E459" s="5" t="s">
        <v>2251</v>
      </c>
    </row>
    <row r="460" spans="1:5" ht="23.25" x14ac:dyDescent="0.35">
      <c r="A460" s="1">
        <v>460</v>
      </c>
      <c r="B460" s="2" t="s">
        <v>265</v>
      </c>
      <c r="C460" s="3" t="s">
        <v>831</v>
      </c>
      <c r="D460" s="4" t="s">
        <v>1804</v>
      </c>
      <c r="E460" s="5" t="s">
        <v>1935</v>
      </c>
    </row>
    <row r="461" spans="1:5" ht="23.25" x14ac:dyDescent="0.35">
      <c r="A461" s="1">
        <v>461</v>
      </c>
      <c r="B461" s="2" t="s">
        <v>832</v>
      </c>
      <c r="C461" s="3" t="s">
        <v>833</v>
      </c>
      <c r="D461" s="4" t="s">
        <v>1804</v>
      </c>
      <c r="E461" s="5" t="s">
        <v>2252</v>
      </c>
    </row>
    <row r="462" spans="1:5" ht="23.25" x14ac:dyDescent="0.35">
      <c r="A462" s="1">
        <v>462</v>
      </c>
      <c r="B462" s="2" t="s">
        <v>834</v>
      </c>
      <c r="C462" s="3" t="s">
        <v>835</v>
      </c>
      <c r="D462" s="4" t="s">
        <v>1804</v>
      </c>
      <c r="E462" s="5" t="s">
        <v>2253</v>
      </c>
    </row>
    <row r="463" spans="1:5" ht="23.25" x14ac:dyDescent="0.35">
      <c r="A463" s="1">
        <v>463</v>
      </c>
      <c r="B463" s="2" t="s">
        <v>836</v>
      </c>
      <c r="C463" s="3" t="s">
        <v>837</v>
      </c>
      <c r="D463" s="4" t="s">
        <v>1804</v>
      </c>
      <c r="E463" s="5" t="s">
        <v>2254</v>
      </c>
    </row>
    <row r="464" spans="1:5" ht="23.25" x14ac:dyDescent="0.35">
      <c r="A464" s="1">
        <v>464</v>
      </c>
      <c r="B464" s="2" t="s">
        <v>181</v>
      </c>
      <c r="C464" s="3" t="s">
        <v>838</v>
      </c>
      <c r="D464" s="4" t="s">
        <v>1804</v>
      </c>
      <c r="E464" s="5" t="s">
        <v>1893</v>
      </c>
    </row>
    <row r="465" spans="1:5" ht="23.25" x14ac:dyDescent="0.35">
      <c r="A465" s="1">
        <v>465</v>
      </c>
      <c r="B465" s="2" t="s">
        <v>2255</v>
      </c>
      <c r="C465" s="3" t="s">
        <v>839</v>
      </c>
      <c r="D465" s="4" t="s">
        <v>1804</v>
      </c>
      <c r="E465" s="5" t="s">
        <v>2256</v>
      </c>
    </row>
    <row r="466" spans="1:5" ht="23.25" x14ac:dyDescent="0.35">
      <c r="A466" s="1">
        <v>466</v>
      </c>
      <c r="B466" s="2" t="s">
        <v>840</v>
      </c>
      <c r="C466" s="3" t="s">
        <v>841</v>
      </c>
      <c r="D466" s="4" t="s">
        <v>1804</v>
      </c>
      <c r="E466" s="5" t="s">
        <v>2257</v>
      </c>
    </row>
    <row r="467" spans="1:5" ht="23.25" x14ac:dyDescent="0.35">
      <c r="A467" s="1">
        <v>467</v>
      </c>
      <c r="B467" s="2" t="s">
        <v>842</v>
      </c>
      <c r="C467" s="3" t="s">
        <v>843</v>
      </c>
      <c r="D467" s="4" t="s">
        <v>1804</v>
      </c>
      <c r="E467" s="5" t="s">
        <v>2258</v>
      </c>
    </row>
    <row r="468" spans="1:5" ht="23.25" x14ac:dyDescent="0.35">
      <c r="A468" s="1">
        <v>468</v>
      </c>
      <c r="B468" s="2" t="s">
        <v>844</v>
      </c>
      <c r="C468" s="3" t="s">
        <v>845</v>
      </c>
      <c r="D468" s="4" t="s">
        <v>1804</v>
      </c>
      <c r="E468" s="5" t="s">
        <v>2259</v>
      </c>
    </row>
    <row r="469" spans="1:5" ht="23.25" x14ac:dyDescent="0.35">
      <c r="A469" s="1">
        <v>469</v>
      </c>
      <c r="B469" s="2" t="s">
        <v>846</v>
      </c>
      <c r="C469" s="3" t="s">
        <v>847</v>
      </c>
      <c r="D469" s="4" t="s">
        <v>1804</v>
      </c>
      <c r="E469" s="5" t="s">
        <v>2260</v>
      </c>
    </row>
    <row r="470" spans="1:5" ht="23.25" x14ac:dyDescent="0.35">
      <c r="A470" s="1">
        <v>470</v>
      </c>
      <c r="B470" s="2" t="s">
        <v>2262</v>
      </c>
      <c r="C470" s="3" t="s">
        <v>848</v>
      </c>
      <c r="D470" s="4" t="s">
        <v>1804</v>
      </c>
      <c r="E470" s="5" t="s">
        <v>2261</v>
      </c>
    </row>
    <row r="471" spans="1:5" ht="23.25" x14ac:dyDescent="0.35">
      <c r="A471" s="1">
        <v>471</v>
      </c>
      <c r="B471" s="2" t="s">
        <v>849</v>
      </c>
      <c r="C471" s="3" t="s">
        <v>850</v>
      </c>
      <c r="D471" s="4" t="s">
        <v>1804</v>
      </c>
      <c r="E471" s="5" t="s">
        <v>2263</v>
      </c>
    </row>
    <row r="472" spans="1:5" ht="23.25" x14ac:dyDescent="0.35">
      <c r="A472" s="1">
        <v>472</v>
      </c>
      <c r="B472" s="2" t="s">
        <v>851</v>
      </c>
      <c r="C472" s="3" t="s">
        <v>852</v>
      </c>
      <c r="D472" s="4" t="s">
        <v>1804</v>
      </c>
      <c r="E472" s="5" t="s">
        <v>2264</v>
      </c>
    </row>
    <row r="473" spans="1:5" ht="23.25" x14ac:dyDescent="0.35">
      <c r="A473" s="1">
        <v>473</v>
      </c>
      <c r="B473" s="2" t="s">
        <v>853</v>
      </c>
      <c r="C473" s="3" t="s">
        <v>854</v>
      </c>
      <c r="D473" s="4" t="s">
        <v>1804</v>
      </c>
      <c r="E473" s="5" t="s">
        <v>2265</v>
      </c>
    </row>
    <row r="474" spans="1:5" ht="23.25" x14ac:dyDescent="0.35">
      <c r="A474" s="1">
        <v>474</v>
      </c>
      <c r="B474" s="2" t="s">
        <v>855</v>
      </c>
      <c r="C474" s="3" t="s">
        <v>856</v>
      </c>
      <c r="D474" s="4" t="s">
        <v>1804</v>
      </c>
      <c r="E474" s="5" t="s">
        <v>2266</v>
      </c>
    </row>
    <row r="475" spans="1:5" ht="23.25" x14ac:dyDescent="0.35">
      <c r="A475" s="1">
        <v>475</v>
      </c>
      <c r="B475" s="2" t="s">
        <v>857</v>
      </c>
      <c r="C475" s="3" t="s">
        <v>858</v>
      </c>
      <c r="D475" s="4" t="s">
        <v>1804</v>
      </c>
      <c r="E475" s="5" t="s">
        <v>2267</v>
      </c>
    </row>
    <row r="476" spans="1:5" ht="23.25" x14ac:dyDescent="0.35">
      <c r="A476" s="1">
        <v>476</v>
      </c>
      <c r="B476" s="2" t="s">
        <v>859</v>
      </c>
      <c r="C476" s="3" t="s">
        <v>860</v>
      </c>
      <c r="D476" s="4" t="s">
        <v>1804</v>
      </c>
      <c r="E476" s="5" t="s">
        <v>2268</v>
      </c>
    </row>
    <row r="477" spans="1:5" ht="23.25" x14ac:dyDescent="0.35">
      <c r="A477" s="1">
        <v>477</v>
      </c>
      <c r="B477" s="2" t="s">
        <v>861</v>
      </c>
      <c r="C477" s="3" t="s">
        <v>862</v>
      </c>
      <c r="D477" s="4" t="s">
        <v>1804</v>
      </c>
      <c r="E477" s="5" t="s">
        <v>2269</v>
      </c>
    </row>
    <row r="478" spans="1:5" ht="23.25" x14ac:dyDescent="0.35">
      <c r="A478" s="1">
        <v>478</v>
      </c>
      <c r="B478" s="2" t="s">
        <v>863</v>
      </c>
      <c r="C478" s="3" t="s">
        <v>864</v>
      </c>
      <c r="D478" s="4" t="s">
        <v>1804</v>
      </c>
      <c r="E478" s="5" t="s">
        <v>2270</v>
      </c>
    </row>
    <row r="479" spans="1:5" ht="23.25" x14ac:dyDescent="0.35">
      <c r="A479" s="1">
        <v>479</v>
      </c>
      <c r="B479" s="2" t="s">
        <v>2271</v>
      </c>
      <c r="C479" s="3" t="s">
        <v>865</v>
      </c>
      <c r="D479" s="4" t="s">
        <v>1804</v>
      </c>
      <c r="E479" s="5" t="s">
        <v>2272</v>
      </c>
    </row>
    <row r="480" spans="1:5" ht="23.25" x14ac:dyDescent="0.35">
      <c r="A480" s="1">
        <v>480</v>
      </c>
      <c r="B480" s="2" t="s">
        <v>866</v>
      </c>
      <c r="C480" s="3" t="s">
        <v>867</v>
      </c>
      <c r="D480" s="4" t="s">
        <v>1804</v>
      </c>
      <c r="E480" s="5" t="s">
        <v>2273</v>
      </c>
    </row>
    <row r="481" spans="1:5" ht="23.25" x14ac:dyDescent="0.35">
      <c r="A481" s="1">
        <v>481</v>
      </c>
      <c r="B481" s="2" t="s">
        <v>868</v>
      </c>
      <c r="C481" s="3" t="s">
        <v>869</v>
      </c>
      <c r="D481" s="4" t="s">
        <v>1804</v>
      </c>
      <c r="E481" s="5" t="s">
        <v>2274</v>
      </c>
    </row>
    <row r="482" spans="1:5" ht="23.25" x14ac:dyDescent="0.35">
      <c r="A482" s="1">
        <v>482</v>
      </c>
      <c r="B482" s="2" t="s">
        <v>106</v>
      </c>
      <c r="C482" s="3" t="s">
        <v>870</v>
      </c>
      <c r="D482" s="4" t="s">
        <v>1804</v>
      </c>
      <c r="E482" s="5" t="s">
        <v>2275</v>
      </c>
    </row>
    <row r="483" spans="1:5" ht="23.25" x14ac:dyDescent="0.35">
      <c r="A483" s="1">
        <v>483</v>
      </c>
      <c r="B483" s="2" t="s">
        <v>871</v>
      </c>
      <c r="C483" s="3" t="s">
        <v>872</v>
      </c>
      <c r="D483" s="4" t="s">
        <v>1804</v>
      </c>
      <c r="E483" s="5" t="s">
        <v>2276</v>
      </c>
    </row>
    <row r="484" spans="1:5" ht="23.25" x14ac:dyDescent="0.35">
      <c r="A484" s="1">
        <v>484</v>
      </c>
      <c r="B484" s="2" t="s">
        <v>873</v>
      </c>
      <c r="C484" s="3" t="s">
        <v>874</v>
      </c>
      <c r="D484" s="4" t="s">
        <v>1804</v>
      </c>
      <c r="E484" s="5" t="s">
        <v>2277</v>
      </c>
    </row>
    <row r="485" spans="1:5" ht="23.25" x14ac:dyDescent="0.35">
      <c r="A485" s="1">
        <v>485</v>
      </c>
      <c r="B485" s="2" t="s">
        <v>875</v>
      </c>
      <c r="C485" s="3" t="s">
        <v>876</v>
      </c>
      <c r="D485" s="4" t="s">
        <v>1804</v>
      </c>
      <c r="E485" s="5" t="s">
        <v>2278</v>
      </c>
    </row>
    <row r="486" spans="1:5" ht="23.25" x14ac:dyDescent="0.35">
      <c r="A486" s="1">
        <v>486</v>
      </c>
      <c r="B486" s="2" t="s">
        <v>877</v>
      </c>
      <c r="C486" s="3" t="s">
        <v>878</v>
      </c>
      <c r="D486" s="4" t="s">
        <v>1804</v>
      </c>
      <c r="E486" s="5" t="s">
        <v>2279</v>
      </c>
    </row>
    <row r="487" spans="1:5" ht="23.25" x14ac:dyDescent="0.35">
      <c r="A487" s="1">
        <v>487</v>
      </c>
      <c r="B487" s="2" t="s">
        <v>879</v>
      </c>
      <c r="C487" s="3" t="s">
        <v>880</v>
      </c>
      <c r="D487" s="4" t="s">
        <v>1804</v>
      </c>
      <c r="E487" s="5" t="s">
        <v>2280</v>
      </c>
    </row>
    <row r="488" spans="1:5" ht="23.25" x14ac:dyDescent="0.35">
      <c r="A488" s="1">
        <v>488</v>
      </c>
      <c r="B488" s="2" t="s">
        <v>881</v>
      </c>
      <c r="C488" s="3" t="s">
        <v>882</v>
      </c>
      <c r="D488" s="4" t="s">
        <v>1804</v>
      </c>
      <c r="E488" s="5" t="s">
        <v>2281</v>
      </c>
    </row>
    <row r="489" spans="1:5" ht="23.25" x14ac:dyDescent="0.35">
      <c r="A489" s="1">
        <v>489</v>
      </c>
      <c r="B489" s="2" t="s">
        <v>883</v>
      </c>
      <c r="C489" s="3" t="s">
        <v>884</v>
      </c>
      <c r="D489" s="4" t="s">
        <v>1804</v>
      </c>
      <c r="E489" s="5" t="s">
        <v>2282</v>
      </c>
    </row>
    <row r="490" spans="1:5" ht="23.25" x14ac:dyDescent="0.35">
      <c r="A490" s="1">
        <v>490</v>
      </c>
      <c r="B490" s="2" t="s">
        <v>885</v>
      </c>
      <c r="C490" s="3" t="s">
        <v>886</v>
      </c>
      <c r="D490" s="4" t="s">
        <v>1804</v>
      </c>
      <c r="E490" s="5" t="s">
        <v>2283</v>
      </c>
    </row>
    <row r="491" spans="1:5" ht="23.25" x14ac:dyDescent="0.35">
      <c r="A491" s="1">
        <v>491</v>
      </c>
      <c r="B491" s="2" t="s">
        <v>887</v>
      </c>
      <c r="C491" s="3" t="s">
        <v>888</v>
      </c>
      <c r="D491" s="4" t="s">
        <v>1804</v>
      </c>
      <c r="E491" s="5" t="s">
        <v>2284</v>
      </c>
    </row>
    <row r="492" spans="1:5" ht="23.25" x14ac:dyDescent="0.35">
      <c r="A492" s="1">
        <v>492</v>
      </c>
      <c r="B492" s="2" t="s">
        <v>288</v>
      </c>
      <c r="C492" s="3" t="s">
        <v>889</v>
      </c>
      <c r="D492" s="4" t="s">
        <v>1804</v>
      </c>
      <c r="E492" s="5" t="s">
        <v>1944</v>
      </c>
    </row>
    <row r="493" spans="1:5" ht="23.25" x14ac:dyDescent="0.35">
      <c r="A493" s="1">
        <v>493</v>
      </c>
      <c r="B493" s="2" t="s">
        <v>890</v>
      </c>
      <c r="C493" s="3" t="s">
        <v>891</v>
      </c>
      <c r="D493" s="4" t="s">
        <v>1804</v>
      </c>
      <c r="E493" s="5" t="s">
        <v>2285</v>
      </c>
    </row>
    <row r="494" spans="1:5" ht="23.25" x14ac:dyDescent="0.35">
      <c r="A494" s="1">
        <v>494</v>
      </c>
      <c r="B494" s="2" t="s">
        <v>892</v>
      </c>
      <c r="C494" s="3" t="s">
        <v>893</v>
      </c>
      <c r="D494" s="4" t="s">
        <v>1804</v>
      </c>
      <c r="E494" s="5" t="s">
        <v>2286</v>
      </c>
    </row>
    <row r="495" spans="1:5" ht="23.25" x14ac:dyDescent="0.35">
      <c r="A495" s="1">
        <v>495</v>
      </c>
      <c r="B495" s="2" t="s">
        <v>2287</v>
      </c>
      <c r="C495" s="3" t="s">
        <v>894</v>
      </c>
      <c r="D495" s="4" t="s">
        <v>1804</v>
      </c>
      <c r="E495" s="5" t="s">
        <v>2051</v>
      </c>
    </row>
    <row r="496" spans="1:5" ht="23.25" x14ac:dyDescent="0.35">
      <c r="A496" s="1">
        <v>496</v>
      </c>
      <c r="B496" s="2" t="s">
        <v>895</v>
      </c>
      <c r="C496" s="3" t="s">
        <v>896</v>
      </c>
      <c r="D496" s="4" t="s">
        <v>1804</v>
      </c>
      <c r="E496" s="5" t="s">
        <v>2288</v>
      </c>
    </row>
    <row r="497" spans="1:5" ht="23.25" x14ac:dyDescent="0.35">
      <c r="A497" s="1">
        <v>497</v>
      </c>
      <c r="B497" s="2" t="s">
        <v>897</v>
      </c>
      <c r="C497" s="3" t="s">
        <v>898</v>
      </c>
      <c r="D497" s="4" t="s">
        <v>1804</v>
      </c>
      <c r="E497" s="5" t="s">
        <v>2289</v>
      </c>
    </row>
    <row r="498" spans="1:5" ht="23.25" x14ac:dyDescent="0.35">
      <c r="A498" s="1">
        <v>498</v>
      </c>
      <c r="B498" s="2" t="s">
        <v>899</v>
      </c>
      <c r="C498" s="3" t="s">
        <v>900</v>
      </c>
      <c r="D498" s="4" t="s">
        <v>1804</v>
      </c>
      <c r="E498" s="5" t="s">
        <v>2290</v>
      </c>
    </row>
    <row r="499" spans="1:5" ht="23.25" x14ac:dyDescent="0.35">
      <c r="A499" s="1">
        <v>499</v>
      </c>
      <c r="B499" s="2" t="s">
        <v>901</v>
      </c>
      <c r="C499" s="3" t="s">
        <v>902</v>
      </c>
      <c r="D499" s="4" t="s">
        <v>1804</v>
      </c>
      <c r="E499" s="5" t="s">
        <v>2291</v>
      </c>
    </row>
    <row r="500" spans="1:5" ht="23.25" x14ac:dyDescent="0.35">
      <c r="A500" s="1">
        <v>500</v>
      </c>
      <c r="B500" s="2" t="s">
        <v>334</v>
      </c>
      <c r="C500" s="3" t="s">
        <v>903</v>
      </c>
      <c r="D500" s="4" t="s">
        <v>1804</v>
      </c>
      <c r="E500" s="5" t="s">
        <v>1967</v>
      </c>
    </row>
    <row r="501" spans="1:5" ht="23.25" x14ac:dyDescent="0.35">
      <c r="A501" s="1">
        <v>501</v>
      </c>
      <c r="B501" s="2" t="s">
        <v>904</v>
      </c>
      <c r="C501" s="3" t="s">
        <v>905</v>
      </c>
      <c r="D501" s="4" t="s">
        <v>1804</v>
      </c>
      <c r="E501" s="5" t="s">
        <v>2292</v>
      </c>
    </row>
    <row r="502" spans="1:5" ht="23.25" x14ac:dyDescent="0.35">
      <c r="A502" s="1">
        <v>502</v>
      </c>
      <c r="B502" s="2" t="s">
        <v>906</v>
      </c>
      <c r="C502" s="3" t="s">
        <v>907</v>
      </c>
      <c r="D502" s="4" t="s">
        <v>1804</v>
      </c>
      <c r="E502" s="5" t="s">
        <v>2293</v>
      </c>
    </row>
    <row r="503" spans="1:5" ht="23.25" x14ac:dyDescent="0.35">
      <c r="A503" s="1">
        <v>503</v>
      </c>
      <c r="B503" s="2" t="s">
        <v>908</v>
      </c>
      <c r="C503" s="3" t="s">
        <v>909</v>
      </c>
      <c r="D503" s="4" t="s">
        <v>1804</v>
      </c>
      <c r="E503" s="5" t="s">
        <v>2294</v>
      </c>
    </row>
    <row r="504" spans="1:5" ht="23.25" x14ac:dyDescent="0.35">
      <c r="A504" s="1">
        <v>504</v>
      </c>
      <c r="B504" s="2" t="s">
        <v>2295</v>
      </c>
      <c r="C504" s="3" t="s">
        <v>910</v>
      </c>
      <c r="D504" s="4" t="s">
        <v>1804</v>
      </c>
      <c r="E504" s="5" t="s">
        <v>2296</v>
      </c>
    </row>
    <row r="505" spans="1:5" ht="23.25" x14ac:dyDescent="0.35">
      <c r="A505" s="1">
        <v>505</v>
      </c>
      <c r="B505" s="2" t="s">
        <v>911</v>
      </c>
      <c r="C505" s="3" t="s">
        <v>912</v>
      </c>
      <c r="D505" s="4" t="s">
        <v>1804</v>
      </c>
      <c r="E505" s="5" t="s">
        <v>2297</v>
      </c>
    </row>
    <row r="506" spans="1:5" ht="23.25" x14ac:dyDescent="0.35">
      <c r="A506" s="1">
        <v>506</v>
      </c>
      <c r="B506" s="2" t="s">
        <v>913</v>
      </c>
      <c r="C506" s="3" t="s">
        <v>914</v>
      </c>
      <c r="D506" s="4" t="s">
        <v>1804</v>
      </c>
      <c r="E506" s="5" t="s">
        <v>2298</v>
      </c>
    </row>
    <row r="507" spans="1:5" ht="23.25" x14ac:dyDescent="0.35">
      <c r="A507" s="1">
        <v>507</v>
      </c>
      <c r="B507" s="2" t="s">
        <v>915</v>
      </c>
      <c r="C507" s="3" t="s">
        <v>916</v>
      </c>
      <c r="D507" s="4" t="s">
        <v>1804</v>
      </c>
      <c r="E507" s="5" t="s">
        <v>2299</v>
      </c>
    </row>
    <row r="508" spans="1:5" ht="23.25" x14ac:dyDescent="0.35">
      <c r="A508" s="1">
        <v>508</v>
      </c>
      <c r="B508" s="2" t="s">
        <v>917</v>
      </c>
      <c r="C508" s="3" t="s">
        <v>918</v>
      </c>
      <c r="D508" s="4" t="s">
        <v>1804</v>
      </c>
      <c r="E508" s="5" t="s">
        <v>2300</v>
      </c>
    </row>
    <row r="509" spans="1:5" ht="23.25" x14ac:dyDescent="0.35">
      <c r="A509" s="1">
        <v>509</v>
      </c>
      <c r="B509" s="2" t="s">
        <v>244</v>
      </c>
      <c r="C509" s="3" t="s">
        <v>919</v>
      </c>
      <c r="D509" s="4" t="s">
        <v>1804</v>
      </c>
      <c r="E509" s="5" t="s">
        <v>1925</v>
      </c>
    </row>
    <row r="510" spans="1:5" ht="23.25" x14ac:dyDescent="0.35">
      <c r="A510" s="1">
        <v>510</v>
      </c>
      <c r="B510" s="2" t="s">
        <v>920</v>
      </c>
      <c r="C510" s="3" t="s">
        <v>921</v>
      </c>
      <c r="D510" s="4" t="s">
        <v>1804</v>
      </c>
      <c r="E510" s="5" t="s">
        <v>1980</v>
      </c>
    </row>
    <row r="511" spans="1:5" ht="23.25" x14ac:dyDescent="0.35">
      <c r="A511" s="1">
        <v>511</v>
      </c>
      <c r="B511" s="2" t="s">
        <v>922</v>
      </c>
      <c r="C511" s="3" t="s">
        <v>923</v>
      </c>
      <c r="D511" s="4" t="s">
        <v>1804</v>
      </c>
      <c r="E511" s="5" t="s">
        <v>2301</v>
      </c>
    </row>
    <row r="512" spans="1:5" ht="23.25" x14ac:dyDescent="0.35">
      <c r="A512" s="1">
        <v>512</v>
      </c>
      <c r="B512" s="2" t="s">
        <v>924</v>
      </c>
      <c r="C512" s="3" t="s">
        <v>925</v>
      </c>
      <c r="D512" s="4" t="s">
        <v>1804</v>
      </c>
      <c r="E512" s="5" t="s">
        <v>2302</v>
      </c>
    </row>
    <row r="513" spans="1:5" ht="23.25" x14ac:dyDescent="0.35">
      <c r="A513" s="1">
        <v>513</v>
      </c>
      <c r="B513" s="2" t="s">
        <v>926</v>
      </c>
      <c r="C513" s="3" t="s">
        <v>927</v>
      </c>
      <c r="D513" s="4" t="s">
        <v>1804</v>
      </c>
      <c r="E513" s="5" t="s">
        <v>2303</v>
      </c>
    </row>
    <row r="514" spans="1:5" ht="23.25" x14ac:dyDescent="0.35">
      <c r="A514" s="1">
        <v>514</v>
      </c>
      <c r="B514" s="2" t="s">
        <v>928</v>
      </c>
      <c r="C514" s="3" t="s">
        <v>929</v>
      </c>
      <c r="D514" s="4" t="s">
        <v>1804</v>
      </c>
      <c r="E514" s="5" t="s">
        <v>2304</v>
      </c>
    </row>
    <row r="515" spans="1:5" ht="23.25" x14ac:dyDescent="0.35">
      <c r="A515" s="1">
        <v>515</v>
      </c>
      <c r="B515" s="2" t="s">
        <v>930</v>
      </c>
      <c r="C515" s="3" t="s">
        <v>931</v>
      </c>
      <c r="D515" s="4" t="s">
        <v>1804</v>
      </c>
      <c r="E515" s="5" t="s">
        <v>2305</v>
      </c>
    </row>
    <row r="516" spans="1:5" ht="23.25" x14ac:dyDescent="0.35">
      <c r="A516" s="1">
        <v>516</v>
      </c>
      <c r="B516" s="2" t="s">
        <v>932</v>
      </c>
      <c r="C516" s="3" t="s">
        <v>933</v>
      </c>
      <c r="D516" s="4" t="s">
        <v>1804</v>
      </c>
      <c r="E516" s="5" t="s">
        <v>2306</v>
      </c>
    </row>
    <row r="517" spans="1:5" ht="23.25" x14ac:dyDescent="0.35">
      <c r="A517" s="1">
        <v>517</v>
      </c>
      <c r="B517" s="2" t="s">
        <v>2308</v>
      </c>
      <c r="C517" s="3" t="s">
        <v>934</v>
      </c>
      <c r="D517" s="4" t="s">
        <v>1804</v>
      </c>
      <c r="E517" s="5" t="s">
        <v>2307</v>
      </c>
    </row>
    <row r="518" spans="1:5" ht="23.25" x14ac:dyDescent="0.35">
      <c r="A518" s="1">
        <v>518</v>
      </c>
      <c r="B518" s="2" t="s">
        <v>935</v>
      </c>
      <c r="C518" s="3" t="s">
        <v>936</v>
      </c>
      <c r="D518" s="4" t="s">
        <v>1804</v>
      </c>
      <c r="E518" s="5" t="s">
        <v>2309</v>
      </c>
    </row>
    <row r="519" spans="1:5" ht="23.25" x14ac:dyDescent="0.35">
      <c r="A519" s="1">
        <v>519</v>
      </c>
      <c r="B519" s="2" t="s">
        <v>937</v>
      </c>
      <c r="C519" s="3" t="s">
        <v>938</v>
      </c>
      <c r="D519" s="4" t="s">
        <v>1804</v>
      </c>
      <c r="E519" s="5" t="s">
        <v>2310</v>
      </c>
    </row>
    <row r="520" spans="1:5" ht="23.25" x14ac:dyDescent="0.35">
      <c r="A520" s="1">
        <v>520</v>
      </c>
      <c r="B520" s="2" t="s">
        <v>604</v>
      </c>
      <c r="C520" s="3" t="s">
        <v>939</v>
      </c>
      <c r="D520" s="4" t="s">
        <v>1804</v>
      </c>
      <c r="E520" s="5" t="s">
        <v>2127</v>
      </c>
    </row>
    <row r="521" spans="1:5" ht="23.25" x14ac:dyDescent="0.35">
      <c r="A521" s="1">
        <v>521</v>
      </c>
      <c r="B521" s="2" t="s">
        <v>940</v>
      </c>
      <c r="C521" s="3" t="s">
        <v>941</v>
      </c>
      <c r="D521" s="4" t="s">
        <v>1804</v>
      </c>
      <c r="E521" s="5" t="s">
        <v>2311</v>
      </c>
    </row>
    <row r="522" spans="1:5" ht="23.25" x14ac:dyDescent="0.35">
      <c r="A522" s="1">
        <v>522</v>
      </c>
      <c r="B522" s="2" t="s">
        <v>942</v>
      </c>
      <c r="C522" s="3" t="s">
        <v>943</v>
      </c>
      <c r="D522" s="4" t="s">
        <v>1804</v>
      </c>
      <c r="E522" s="5" t="s">
        <v>2312</v>
      </c>
    </row>
    <row r="523" spans="1:5" ht="23.25" x14ac:dyDescent="0.35">
      <c r="A523" s="1">
        <v>523</v>
      </c>
      <c r="B523" s="2" t="s">
        <v>944</v>
      </c>
      <c r="C523" s="3" t="s">
        <v>945</v>
      </c>
      <c r="D523" s="4" t="s">
        <v>1804</v>
      </c>
      <c r="E523" s="5" t="s">
        <v>2313</v>
      </c>
    </row>
    <row r="524" spans="1:5" ht="23.25" x14ac:dyDescent="0.35">
      <c r="A524" s="1">
        <v>524</v>
      </c>
      <c r="B524" s="2" t="s">
        <v>946</v>
      </c>
      <c r="C524" s="3" t="s">
        <v>947</v>
      </c>
      <c r="D524" s="4" t="s">
        <v>1804</v>
      </c>
      <c r="E524" s="5" t="s">
        <v>2314</v>
      </c>
    </row>
    <row r="525" spans="1:5" ht="23.25" x14ac:dyDescent="0.35">
      <c r="A525" s="1">
        <v>525</v>
      </c>
      <c r="B525" s="2" t="s">
        <v>948</v>
      </c>
      <c r="C525" s="3" t="s">
        <v>949</v>
      </c>
      <c r="D525" s="4" t="s">
        <v>1804</v>
      </c>
      <c r="E525" s="5" t="s">
        <v>2315</v>
      </c>
    </row>
    <row r="526" spans="1:5" ht="23.25" x14ac:dyDescent="0.35">
      <c r="A526" s="1">
        <v>526</v>
      </c>
      <c r="B526" s="2" t="s">
        <v>217</v>
      </c>
      <c r="C526" s="3" t="s">
        <v>950</v>
      </c>
      <c r="D526" s="4" t="s">
        <v>1804</v>
      </c>
      <c r="E526" s="5" t="s">
        <v>1911</v>
      </c>
    </row>
    <row r="527" spans="1:5" ht="23.25" x14ac:dyDescent="0.35">
      <c r="A527" s="1">
        <v>527</v>
      </c>
      <c r="B527" s="2" t="s">
        <v>951</v>
      </c>
      <c r="C527" s="3" t="s">
        <v>952</v>
      </c>
      <c r="D527" s="4" t="s">
        <v>1804</v>
      </c>
      <c r="E527" s="5" t="s">
        <v>2316</v>
      </c>
    </row>
    <row r="528" spans="1:5" ht="23.25" x14ac:dyDescent="0.35">
      <c r="A528" s="1">
        <v>528</v>
      </c>
      <c r="B528" s="2" t="s">
        <v>953</v>
      </c>
      <c r="C528" s="3" t="s">
        <v>954</v>
      </c>
      <c r="D528" s="4" t="s">
        <v>1804</v>
      </c>
      <c r="E528" s="5" t="s">
        <v>2317</v>
      </c>
    </row>
    <row r="529" spans="1:5" ht="23.25" x14ac:dyDescent="0.35">
      <c r="A529" s="1">
        <v>529</v>
      </c>
      <c r="B529" s="2" t="s">
        <v>955</v>
      </c>
      <c r="C529" s="3" t="s">
        <v>956</v>
      </c>
      <c r="D529" s="4" t="s">
        <v>1804</v>
      </c>
      <c r="E529" s="5" t="s">
        <v>2318</v>
      </c>
    </row>
    <row r="530" spans="1:5" ht="23.25" x14ac:dyDescent="0.35">
      <c r="A530" s="1">
        <v>530</v>
      </c>
      <c r="B530" s="2" t="s">
        <v>957</v>
      </c>
      <c r="C530" s="3" t="s">
        <v>958</v>
      </c>
      <c r="D530" s="4" t="s">
        <v>1804</v>
      </c>
      <c r="E530" s="5" t="s">
        <v>2319</v>
      </c>
    </row>
    <row r="531" spans="1:5" ht="23.25" x14ac:dyDescent="0.35">
      <c r="A531" s="1">
        <v>531</v>
      </c>
      <c r="B531" s="2" t="s">
        <v>959</v>
      </c>
      <c r="C531" s="3" t="s">
        <v>960</v>
      </c>
      <c r="D531" s="4" t="s">
        <v>1804</v>
      </c>
      <c r="E531" s="5" t="s">
        <v>2320</v>
      </c>
    </row>
    <row r="532" spans="1:5" ht="23.25" x14ac:dyDescent="0.35">
      <c r="A532" s="1">
        <v>532</v>
      </c>
      <c r="B532" s="2" t="s">
        <v>2321</v>
      </c>
      <c r="C532" s="3" t="s">
        <v>961</v>
      </c>
      <c r="D532" s="4" t="s">
        <v>1804</v>
      </c>
      <c r="E532" s="5" t="s">
        <v>2322</v>
      </c>
    </row>
    <row r="533" spans="1:5" ht="23.25" x14ac:dyDescent="0.35">
      <c r="A533" s="1">
        <v>533</v>
      </c>
      <c r="B533" s="2" t="s">
        <v>962</v>
      </c>
      <c r="C533" s="3" t="s">
        <v>963</v>
      </c>
      <c r="D533" s="4" t="s">
        <v>1804</v>
      </c>
      <c r="E533" s="5" t="s">
        <v>2323</v>
      </c>
    </row>
    <row r="534" spans="1:5" ht="23.25" x14ac:dyDescent="0.35">
      <c r="A534" s="1">
        <v>534</v>
      </c>
      <c r="B534" s="2" t="s">
        <v>964</v>
      </c>
      <c r="C534" s="3" t="s">
        <v>965</v>
      </c>
      <c r="D534" s="4" t="s">
        <v>1804</v>
      </c>
      <c r="E534" s="5" t="s">
        <v>2324</v>
      </c>
    </row>
    <row r="535" spans="1:5" ht="23.25" x14ac:dyDescent="0.35">
      <c r="A535" s="1">
        <v>535</v>
      </c>
      <c r="B535" s="2" t="s">
        <v>966</v>
      </c>
      <c r="C535" s="3" t="s">
        <v>967</v>
      </c>
      <c r="D535" s="4" t="s">
        <v>1804</v>
      </c>
      <c r="E535" s="5" t="s">
        <v>2325</v>
      </c>
    </row>
    <row r="536" spans="1:5" ht="23.25" x14ac:dyDescent="0.35">
      <c r="A536" s="1">
        <v>536</v>
      </c>
      <c r="B536" s="2" t="s">
        <v>968</v>
      </c>
      <c r="C536" s="3" t="s">
        <v>969</v>
      </c>
      <c r="D536" s="4" t="s">
        <v>1804</v>
      </c>
      <c r="E536" s="5" t="s">
        <v>2326</v>
      </c>
    </row>
    <row r="537" spans="1:5" ht="23.25" x14ac:dyDescent="0.35">
      <c r="A537" s="1">
        <v>537</v>
      </c>
      <c r="B537" s="2" t="s">
        <v>205</v>
      </c>
      <c r="C537" s="3" t="s">
        <v>970</v>
      </c>
      <c r="D537" s="4" t="s">
        <v>1804</v>
      </c>
      <c r="E537" s="5" t="s">
        <v>1905</v>
      </c>
    </row>
    <row r="538" spans="1:5" ht="23.25" x14ac:dyDescent="0.35">
      <c r="A538" s="1">
        <v>538</v>
      </c>
      <c r="B538" s="2" t="s">
        <v>971</v>
      </c>
      <c r="C538" s="3" t="s">
        <v>972</v>
      </c>
      <c r="D538" s="4" t="s">
        <v>1804</v>
      </c>
      <c r="E538" s="5" t="s">
        <v>2327</v>
      </c>
    </row>
    <row r="539" spans="1:5" ht="23.25" x14ac:dyDescent="0.35">
      <c r="A539" s="1">
        <v>539</v>
      </c>
      <c r="B539" s="2" t="s">
        <v>2329</v>
      </c>
      <c r="C539" s="3" t="s">
        <v>973</v>
      </c>
      <c r="D539" s="4" t="s">
        <v>1804</v>
      </c>
      <c r="E539" s="5" t="s">
        <v>2328</v>
      </c>
    </row>
    <row r="540" spans="1:5" ht="23.25" x14ac:dyDescent="0.35">
      <c r="A540" s="1">
        <v>540</v>
      </c>
      <c r="B540" s="2" t="s">
        <v>974</v>
      </c>
      <c r="C540" s="3" t="s">
        <v>975</v>
      </c>
      <c r="D540" s="4" t="s">
        <v>1804</v>
      </c>
      <c r="E540" s="5" t="s">
        <v>2330</v>
      </c>
    </row>
    <row r="541" spans="1:5" ht="23.25" x14ac:dyDescent="0.35">
      <c r="A541" s="1">
        <v>541</v>
      </c>
      <c r="B541" s="2" t="s">
        <v>976</v>
      </c>
      <c r="C541" s="3" t="s">
        <v>977</v>
      </c>
      <c r="D541" s="4" t="s">
        <v>1804</v>
      </c>
      <c r="E541" s="5" t="s">
        <v>2331</v>
      </c>
    </row>
    <row r="542" spans="1:5" ht="23.25" x14ac:dyDescent="0.35">
      <c r="A542" s="1">
        <v>542</v>
      </c>
      <c r="B542" s="2" t="s">
        <v>978</v>
      </c>
      <c r="C542" s="3" t="s">
        <v>979</v>
      </c>
      <c r="D542" s="4" t="s">
        <v>1804</v>
      </c>
      <c r="E542" s="5" t="s">
        <v>2332</v>
      </c>
    </row>
    <row r="543" spans="1:5" ht="23.25" x14ac:dyDescent="0.35">
      <c r="A543" s="1">
        <v>543</v>
      </c>
      <c r="B543" s="2" t="s">
        <v>980</v>
      </c>
      <c r="C543" s="3" t="s">
        <v>981</v>
      </c>
      <c r="D543" s="4" t="s">
        <v>1804</v>
      </c>
      <c r="E543" s="5" t="s">
        <v>2333</v>
      </c>
    </row>
    <row r="544" spans="1:5" ht="23.25" x14ac:dyDescent="0.35">
      <c r="A544" s="1">
        <v>544</v>
      </c>
      <c r="B544" s="2" t="s">
        <v>2335</v>
      </c>
      <c r="C544" s="3" t="s">
        <v>982</v>
      </c>
      <c r="D544" s="4" t="s">
        <v>1804</v>
      </c>
      <c r="E544" s="5" t="s">
        <v>2334</v>
      </c>
    </row>
    <row r="545" spans="1:5" ht="23.25" x14ac:dyDescent="0.35">
      <c r="A545" s="1">
        <v>545</v>
      </c>
      <c r="B545" s="2" t="s">
        <v>770</v>
      </c>
      <c r="C545" s="3" t="s">
        <v>983</v>
      </c>
      <c r="D545" s="4" t="s">
        <v>1804</v>
      </c>
      <c r="E545" s="5" t="s">
        <v>2218</v>
      </c>
    </row>
    <row r="546" spans="1:5" ht="23.25" x14ac:dyDescent="0.35">
      <c r="A546" s="1">
        <v>546</v>
      </c>
      <c r="B546" s="2" t="s">
        <v>984</v>
      </c>
      <c r="C546" s="3" t="s">
        <v>985</v>
      </c>
      <c r="D546" s="4" t="s">
        <v>1804</v>
      </c>
      <c r="E546" s="5" t="s">
        <v>2336</v>
      </c>
    </row>
    <row r="547" spans="1:5" ht="23.25" x14ac:dyDescent="0.35">
      <c r="A547" s="1">
        <v>547</v>
      </c>
      <c r="B547" s="2" t="s">
        <v>986</v>
      </c>
      <c r="C547" s="3" t="s">
        <v>987</v>
      </c>
      <c r="D547" s="4" t="s">
        <v>1804</v>
      </c>
      <c r="E547" s="5" t="s">
        <v>2337</v>
      </c>
    </row>
    <row r="548" spans="1:5" ht="23.25" x14ac:dyDescent="0.35">
      <c r="A548" s="1">
        <v>548</v>
      </c>
      <c r="B548" s="2" t="s">
        <v>988</v>
      </c>
      <c r="C548" s="3" t="s">
        <v>989</v>
      </c>
      <c r="D548" s="4" t="s">
        <v>1804</v>
      </c>
      <c r="E548" s="5" t="s">
        <v>2338</v>
      </c>
    </row>
    <row r="549" spans="1:5" ht="23.25" x14ac:dyDescent="0.35">
      <c r="A549" s="1">
        <v>549</v>
      </c>
      <c r="B549" s="2" t="s">
        <v>990</v>
      </c>
      <c r="C549" s="3" t="s">
        <v>991</v>
      </c>
      <c r="D549" s="4" t="s">
        <v>1804</v>
      </c>
      <c r="E549" s="5" t="s">
        <v>2339</v>
      </c>
    </row>
    <row r="550" spans="1:5" ht="23.25" x14ac:dyDescent="0.35">
      <c r="A550" s="1">
        <v>550</v>
      </c>
      <c r="B550" s="2" t="s">
        <v>992</v>
      </c>
      <c r="C550" s="3" t="s">
        <v>993</v>
      </c>
      <c r="D550" s="4" t="s">
        <v>1804</v>
      </c>
      <c r="E550" s="5" t="s">
        <v>2340</v>
      </c>
    </row>
    <row r="551" spans="1:5" ht="23.25" x14ac:dyDescent="0.35">
      <c r="A551" s="1">
        <v>551</v>
      </c>
      <c r="B551" s="2" t="s">
        <v>191</v>
      </c>
      <c r="C551" s="3" t="s">
        <v>994</v>
      </c>
      <c r="D551" s="4" t="s">
        <v>1804</v>
      </c>
      <c r="E551" s="5" t="s">
        <v>1898</v>
      </c>
    </row>
    <row r="552" spans="1:5" ht="23.25" x14ac:dyDescent="0.35">
      <c r="A552" s="1">
        <v>552</v>
      </c>
      <c r="B552" s="2" t="s">
        <v>2342</v>
      </c>
      <c r="C552" s="3" t="s">
        <v>995</v>
      </c>
      <c r="D552" s="4" t="s">
        <v>1804</v>
      </c>
      <c r="E552" s="5" t="s">
        <v>2341</v>
      </c>
    </row>
    <row r="553" spans="1:5" ht="23.25" x14ac:dyDescent="0.35">
      <c r="A553" s="1">
        <v>553</v>
      </c>
      <c r="B553" s="2" t="s">
        <v>2344</v>
      </c>
      <c r="C553" s="3" t="s">
        <v>996</v>
      </c>
      <c r="D553" s="4" t="s">
        <v>1804</v>
      </c>
      <c r="E553" s="5" t="s">
        <v>2343</v>
      </c>
    </row>
    <row r="554" spans="1:5" ht="23.25" x14ac:dyDescent="0.35">
      <c r="A554" s="1">
        <v>554</v>
      </c>
      <c r="B554" s="2" t="s">
        <v>997</v>
      </c>
      <c r="C554" s="3" t="s">
        <v>998</v>
      </c>
      <c r="D554" s="4" t="s">
        <v>1804</v>
      </c>
      <c r="E554" s="5" t="s">
        <v>2345</v>
      </c>
    </row>
    <row r="555" spans="1:5" ht="23.25" x14ac:dyDescent="0.35">
      <c r="A555" s="1">
        <v>555</v>
      </c>
      <c r="B555" s="2" t="s">
        <v>999</v>
      </c>
      <c r="C555" s="3" t="s">
        <v>1000</v>
      </c>
      <c r="D555" s="4" t="s">
        <v>1804</v>
      </c>
      <c r="E555" s="5" t="s">
        <v>2346</v>
      </c>
    </row>
    <row r="556" spans="1:5" ht="23.25" x14ac:dyDescent="0.35">
      <c r="A556" s="1">
        <v>556</v>
      </c>
      <c r="B556" s="2" t="s">
        <v>1001</v>
      </c>
      <c r="C556" s="3" t="s">
        <v>1002</v>
      </c>
      <c r="D556" s="4" t="s">
        <v>1804</v>
      </c>
      <c r="E556" s="5" t="s">
        <v>2347</v>
      </c>
    </row>
    <row r="557" spans="1:5" ht="23.25" x14ac:dyDescent="0.35">
      <c r="A557" s="1">
        <v>557</v>
      </c>
      <c r="B557" s="2" t="s">
        <v>1003</v>
      </c>
      <c r="C557" s="3" t="s">
        <v>1004</v>
      </c>
      <c r="D557" s="4" t="s">
        <v>1804</v>
      </c>
      <c r="E557" s="5" t="s">
        <v>2348</v>
      </c>
    </row>
    <row r="558" spans="1:5" ht="23.25" x14ac:dyDescent="0.35">
      <c r="A558" s="1">
        <v>558</v>
      </c>
      <c r="B558" s="2" t="s">
        <v>1005</v>
      </c>
      <c r="C558" s="3" t="s">
        <v>1006</v>
      </c>
      <c r="D558" s="4" t="s">
        <v>1804</v>
      </c>
      <c r="E558" s="5" t="s">
        <v>2349</v>
      </c>
    </row>
    <row r="559" spans="1:5" ht="23.25" x14ac:dyDescent="0.35">
      <c r="A559" s="1">
        <v>559</v>
      </c>
      <c r="B559" s="2" t="s">
        <v>2351</v>
      </c>
      <c r="C559" s="3" t="s">
        <v>1007</v>
      </c>
      <c r="D559" s="4" t="s">
        <v>1804</v>
      </c>
      <c r="E559" s="5" t="s">
        <v>2350</v>
      </c>
    </row>
    <row r="560" spans="1:5" ht="23.25" x14ac:dyDescent="0.35">
      <c r="A560" s="1">
        <v>560</v>
      </c>
      <c r="B560" s="2" t="s">
        <v>1008</v>
      </c>
      <c r="C560" s="3" t="s">
        <v>1009</v>
      </c>
      <c r="D560" s="4" t="s">
        <v>1804</v>
      </c>
      <c r="E560" s="5" t="s">
        <v>2352</v>
      </c>
    </row>
    <row r="561" spans="1:5" ht="23.25" x14ac:dyDescent="0.35">
      <c r="A561" s="1">
        <v>561</v>
      </c>
      <c r="B561" s="2" t="s">
        <v>1010</v>
      </c>
      <c r="C561" s="3" t="s">
        <v>1011</v>
      </c>
      <c r="D561" s="4" t="s">
        <v>1804</v>
      </c>
      <c r="E561" s="5" t="s">
        <v>2353</v>
      </c>
    </row>
    <row r="562" spans="1:5" ht="23.25" x14ac:dyDescent="0.35">
      <c r="A562" s="1">
        <v>562</v>
      </c>
      <c r="B562" s="2" t="s">
        <v>1012</v>
      </c>
      <c r="C562" s="3" t="s">
        <v>1013</v>
      </c>
      <c r="D562" s="4" t="s">
        <v>1804</v>
      </c>
      <c r="E562" s="5" t="s">
        <v>2354</v>
      </c>
    </row>
    <row r="563" spans="1:5" ht="23.25" x14ac:dyDescent="0.35">
      <c r="A563" s="1">
        <v>563</v>
      </c>
      <c r="B563" s="2" t="s">
        <v>2356</v>
      </c>
      <c r="C563" s="3" t="s">
        <v>1015</v>
      </c>
      <c r="D563" s="4" t="s">
        <v>1804</v>
      </c>
      <c r="E563" s="5" t="s">
        <v>2357</v>
      </c>
    </row>
    <row r="564" spans="1:5" ht="23.25" x14ac:dyDescent="0.35">
      <c r="A564" s="1">
        <v>564</v>
      </c>
      <c r="B564" s="2" t="s">
        <v>1016</v>
      </c>
      <c r="C564" s="3" t="s">
        <v>1017</v>
      </c>
      <c r="D564" s="4" t="s">
        <v>1804</v>
      </c>
      <c r="E564" s="5" t="s">
        <v>2355</v>
      </c>
    </row>
    <row r="565" spans="1:5" ht="23.25" x14ac:dyDescent="0.35">
      <c r="A565" s="1">
        <v>565</v>
      </c>
      <c r="B565" s="2" t="s">
        <v>2359</v>
      </c>
      <c r="C565" s="3" t="s">
        <v>1018</v>
      </c>
      <c r="D565" s="4" t="s">
        <v>1804</v>
      </c>
      <c r="E565" s="5" t="s">
        <v>2358</v>
      </c>
    </row>
    <row r="566" spans="1:5" ht="23.25" x14ac:dyDescent="0.35">
      <c r="A566" s="1">
        <v>566</v>
      </c>
      <c r="B566" s="2" t="s">
        <v>1019</v>
      </c>
      <c r="C566" s="3" t="s">
        <v>1020</v>
      </c>
      <c r="D566" s="4" t="s">
        <v>1804</v>
      </c>
      <c r="E566" s="5" t="s">
        <v>2360</v>
      </c>
    </row>
    <row r="567" spans="1:5" ht="23.25" x14ac:dyDescent="0.35">
      <c r="A567" s="1">
        <v>567</v>
      </c>
      <c r="B567" s="2" t="s">
        <v>2362</v>
      </c>
      <c r="C567" s="3" t="s">
        <v>1021</v>
      </c>
      <c r="D567" s="4" t="s">
        <v>1804</v>
      </c>
      <c r="E567" s="5" t="s">
        <v>2361</v>
      </c>
    </row>
    <row r="568" spans="1:5" ht="23.25" x14ac:dyDescent="0.35">
      <c r="A568" s="1">
        <v>568</v>
      </c>
      <c r="B568" s="2" t="s">
        <v>1022</v>
      </c>
      <c r="C568" s="3" t="s">
        <v>1023</v>
      </c>
      <c r="D568" s="4" t="s">
        <v>1804</v>
      </c>
      <c r="E568" s="5" t="s">
        <v>2363</v>
      </c>
    </row>
    <row r="569" spans="1:5" ht="23.25" x14ac:dyDescent="0.35">
      <c r="A569" s="1">
        <v>569</v>
      </c>
      <c r="B569" s="2" t="s">
        <v>1024</v>
      </c>
      <c r="C569" s="3" t="s">
        <v>1025</v>
      </c>
      <c r="D569" s="4" t="s">
        <v>1804</v>
      </c>
      <c r="E569" s="5" t="s">
        <v>2364</v>
      </c>
    </row>
    <row r="570" spans="1:5" ht="23.25" x14ac:dyDescent="0.35">
      <c r="A570" s="1">
        <v>570</v>
      </c>
      <c r="B570" s="2" t="s">
        <v>1026</v>
      </c>
      <c r="C570" s="3" t="s">
        <v>1027</v>
      </c>
      <c r="D570" s="4" t="s">
        <v>1804</v>
      </c>
      <c r="E570" s="5" t="s">
        <v>2365</v>
      </c>
    </row>
    <row r="571" spans="1:5" ht="23.25" x14ac:dyDescent="0.35">
      <c r="A571" s="1">
        <v>571</v>
      </c>
      <c r="B571" s="2" t="s">
        <v>1028</v>
      </c>
      <c r="C571" s="3" t="s">
        <v>1029</v>
      </c>
      <c r="D571" s="4" t="s">
        <v>1804</v>
      </c>
      <c r="E571" s="5" t="s">
        <v>2366</v>
      </c>
    </row>
    <row r="572" spans="1:5" ht="23.25" x14ac:dyDescent="0.35">
      <c r="A572" s="1">
        <v>572</v>
      </c>
      <c r="B572" s="2" t="s">
        <v>1030</v>
      </c>
      <c r="C572" s="3" t="s">
        <v>1031</v>
      </c>
      <c r="D572" s="4" t="s">
        <v>1804</v>
      </c>
      <c r="E572" s="5" t="s">
        <v>2367</v>
      </c>
    </row>
    <row r="573" spans="1:5" ht="23.25" x14ac:dyDescent="0.35">
      <c r="A573" s="1">
        <v>573</v>
      </c>
      <c r="B573" s="2" t="s">
        <v>1032</v>
      </c>
      <c r="C573" s="3" t="s">
        <v>1033</v>
      </c>
      <c r="D573" s="4" t="s">
        <v>1804</v>
      </c>
      <c r="E573" s="5" t="s">
        <v>2368</v>
      </c>
    </row>
    <row r="574" spans="1:5" ht="23.25" x14ac:dyDescent="0.35">
      <c r="A574" s="1">
        <v>574</v>
      </c>
      <c r="B574" s="2" t="s">
        <v>1034</v>
      </c>
      <c r="C574" s="3" t="s">
        <v>1035</v>
      </c>
      <c r="D574" s="4" t="s">
        <v>1804</v>
      </c>
      <c r="E574" s="5" t="s">
        <v>2369</v>
      </c>
    </row>
    <row r="575" spans="1:5" ht="23.25" x14ac:dyDescent="0.35">
      <c r="A575" s="1">
        <v>575</v>
      </c>
      <c r="B575" s="2" t="s">
        <v>1036</v>
      </c>
      <c r="C575" s="3" t="s">
        <v>1037</v>
      </c>
      <c r="D575" s="4" t="s">
        <v>1804</v>
      </c>
      <c r="E575" s="5" t="s">
        <v>2370</v>
      </c>
    </row>
    <row r="576" spans="1:5" ht="23.25" x14ac:dyDescent="0.35">
      <c r="A576" s="1">
        <v>576</v>
      </c>
      <c r="B576" s="2" t="s">
        <v>1038</v>
      </c>
      <c r="C576" s="3" t="s">
        <v>1039</v>
      </c>
      <c r="D576" s="4" t="s">
        <v>1804</v>
      </c>
      <c r="E576" s="5" t="s">
        <v>2371</v>
      </c>
    </row>
    <row r="577" spans="1:5" ht="23.25" x14ac:dyDescent="0.35">
      <c r="A577" s="1">
        <v>577</v>
      </c>
      <c r="B577" s="2" t="s">
        <v>1040</v>
      </c>
      <c r="C577" s="3" t="s">
        <v>1041</v>
      </c>
      <c r="D577" s="4" t="s">
        <v>1804</v>
      </c>
      <c r="E577" s="5" t="s">
        <v>2372</v>
      </c>
    </row>
    <row r="578" spans="1:5" ht="23.25" x14ac:dyDescent="0.35">
      <c r="A578" s="1">
        <v>578</v>
      </c>
      <c r="B578" s="2" t="s">
        <v>1042</v>
      </c>
      <c r="C578" s="3" t="s">
        <v>1043</v>
      </c>
      <c r="D578" s="4" t="s">
        <v>1804</v>
      </c>
      <c r="E578" s="5" t="s">
        <v>2373</v>
      </c>
    </row>
    <row r="579" spans="1:5" ht="23.25" x14ac:dyDescent="0.35">
      <c r="A579" s="1">
        <v>579</v>
      </c>
      <c r="B579" s="2" t="s">
        <v>1044</v>
      </c>
      <c r="C579" s="3" t="s">
        <v>1045</v>
      </c>
      <c r="D579" s="4" t="s">
        <v>1804</v>
      </c>
      <c r="E579" s="5" t="s">
        <v>2374</v>
      </c>
    </row>
    <row r="580" spans="1:5" ht="23.25" x14ac:dyDescent="0.35">
      <c r="A580" s="1">
        <v>580</v>
      </c>
      <c r="B580" s="2" t="s">
        <v>189</v>
      </c>
      <c r="C580" s="3" t="s">
        <v>1046</v>
      </c>
      <c r="D580" s="4" t="s">
        <v>1804</v>
      </c>
      <c r="E580" s="5" t="s">
        <v>1897</v>
      </c>
    </row>
    <row r="581" spans="1:5" ht="23.25" x14ac:dyDescent="0.35">
      <c r="A581" s="1">
        <v>581</v>
      </c>
      <c r="B581" s="2" t="s">
        <v>1047</v>
      </c>
      <c r="C581" s="3" t="s">
        <v>1048</v>
      </c>
      <c r="D581" s="4" t="s">
        <v>1804</v>
      </c>
      <c r="E581" s="5" t="s">
        <v>2375</v>
      </c>
    </row>
    <row r="582" spans="1:5" ht="23.25" x14ac:dyDescent="0.35">
      <c r="A582" s="1">
        <v>582</v>
      </c>
      <c r="B582" s="2" t="s">
        <v>525</v>
      </c>
      <c r="C582" s="3" t="s">
        <v>1049</v>
      </c>
      <c r="D582" s="4" t="s">
        <v>1804</v>
      </c>
      <c r="E582" s="5" t="s">
        <v>2083</v>
      </c>
    </row>
    <row r="583" spans="1:5" ht="23.25" x14ac:dyDescent="0.35">
      <c r="A583" s="1">
        <v>583</v>
      </c>
      <c r="B583" s="2" t="s">
        <v>1050</v>
      </c>
      <c r="C583" s="3" t="s">
        <v>1051</v>
      </c>
      <c r="D583" s="4" t="s">
        <v>1804</v>
      </c>
      <c r="E583" s="5" t="s">
        <v>2376</v>
      </c>
    </row>
    <row r="584" spans="1:5" ht="23.25" x14ac:dyDescent="0.35">
      <c r="A584" s="1">
        <v>584</v>
      </c>
      <c r="B584" s="2" t="s">
        <v>1052</v>
      </c>
      <c r="C584" s="3" t="s">
        <v>1053</v>
      </c>
      <c r="D584" s="4" t="s">
        <v>1804</v>
      </c>
      <c r="E584" s="5" t="s">
        <v>2377</v>
      </c>
    </row>
    <row r="585" spans="1:5" ht="23.25" x14ac:dyDescent="0.35">
      <c r="A585" s="1">
        <v>585</v>
      </c>
      <c r="B585" s="2" t="s">
        <v>2378</v>
      </c>
      <c r="C585" s="3" t="s">
        <v>1054</v>
      </c>
      <c r="D585" s="4" t="s">
        <v>1804</v>
      </c>
      <c r="E585" s="5" t="s">
        <v>2379</v>
      </c>
    </row>
    <row r="586" spans="1:5" ht="23.25" x14ac:dyDescent="0.35">
      <c r="A586" s="1">
        <v>586</v>
      </c>
      <c r="B586" s="2" t="s">
        <v>1055</v>
      </c>
      <c r="C586" s="3" t="s">
        <v>1056</v>
      </c>
      <c r="D586" s="4" t="s">
        <v>1804</v>
      </c>
      <c r="E586" s="5" t="s">
        <v>2380</v>
      </c>
    </row>
    <row r="587" spans="1:5" ht="23.25" x14ac:dyDescent="0.35">
      <c r="A587" s="1">
        <v>587</v>
      </c>
      <c r="B587" s="2" t="s">
        <v>1057</v>
      </c>
      <c r="C587" s="3" t="s">
        <v>1058</v>
      </c>
      <c r="D587" s="4" t="s">
        <v>1804</v>
      </c>
      <c r="E587" s="5" t="s">
        <v>2381</v>
      </c>
    </row>
    <row r="588" spans="1:5" ht="23.25" x14ac:dyDescent="0.35">
      <c r="A588" s="1">
        <v>588</v>
      </c>
      <c r="B588" s="2" t="s">
        <v>1059</v>
      </c>
      <c r="C588" s="3" t="s">
        <v>1060</v>
      </c>
      <c r="D588" s="4" t="s">
        <v>1804</v>
      </c>
      <c r="E588" s="5" t="s">
        <v>2382</v>
      </c>
    </row>
    <row r="589" spans="1:5" ht="23.25" x14ac:dyDescent="0.35">
      <c r="A589" s="1">
        <v>589</v>
      </c>
      <c r="B589" s="2" t="s">
        <v>1061</v>
      </c>
      <c r="C589" s="3" t="s">
        <v>1062</v>
      </c>
      <c r="D589" s="4" t="s">
        <v>1804</v>
      </c>
      <c r="E589" s="5" t="s">
        <v>2383</v>
      </c>
    </row>
    <row r="590" spans="1:5" ht="23.25" x14ac:dyDescent="0.35">
      <c r="A590" s="1">
        <v>590</v>
      </c>
      <c r="B590" s="2" t="s">
        <v>1063</v>
      </c>
      <c r="C590" s="3" t="s">
        <v>1064</v>
      </c>
      <c r="D590" s="4" t="s">
        <v>1804</v>
      </c>
      <c r="E590" s="5" t="s">
        <v>2384</v>
      </c>
    </row>
    <row r="591" spans="1:5" ht="23.25" x14ac:dyDescent="0.35">
      <c r="A591" s="1">
        <v>591</v>
      </c>
      <c r="B591" s="2" t="s">
        <v>1065</v>
      </c>
      <c r="C591" s="3" t="s">
        <v>1066</v>
      </c>
      <c r="D591" s="4" t="s">
        <v>1804</v>
      </c>
      <c r="E591" s="5" t="s">
        <v>2385</v>
      </c>
    </row>
    <row r="592" spans="1:5" ht="23.25" x14ac:dyDescent="0.35">
      <c r="A592" s="1">
        <v>592</v>
      </c>
      <c r="B592" s="2" t="s">
        <v>2387</v>
      </c>
      <c r="C592" s="3" t="s">
        <v>1067</v>
      </c>
      <c r="D592" s="4" t="s">
        <v>1804</v>
      </c>
      <c r="E592" s="5" t="s">
        <v>2386</v>
      </c>
    </row>
    <row r="593" spans="1:5" ht="23.25" x14ac:dyDescent="0.35">
      <c r="A593" s="1">
        <v>593</v>
      </c>
      <c r="B593" s="2" t="s">
        <v>104</v>
      </c>
      <c r="C593" s="3" t="s">
        <v>1068</v>
      </c>
      <c r="D593" s="4" t="s">
        <v>1804</v>
      </c>
      <c r="E593" s="5" t="s">
        <v>1855</v>
      </c>
    </row>
    <row r="594" spans="1:5" ht="23.25" x14ac:dyDescent="0.35">
      <c r="A594" s="1">
        <v>594</v>
      </c>
      <c r="B594" s="2" t="s">
        <v>1069</v>
      </c>
      <c r="C594" s="3" t="s">
        <v>1070</v>
      </c>
      <c r="D594" s="4" t="s">
        <v>1804</v>
      </c>
      <c r="E594" s="5" t="s">
        <v>2388</v>
      </c>
    </row>
    <row r="595" spans="1:5" ht="23.25" x14ac:dyDescent="0.35">
      <c r="A595" s="1">
        <v>595</v>
      </c>
      <c r="B595" s="2" t="s">
        <v>1071</v>
      </c>
      <c r="C595" s="3" t="s">
        <v>1072</v>
      </c>
      <c r="D595" s="4" t="s">
        <v>1804</v>
      </c>
      <c r="E595" s="5" t="s">
        <v>2389</v>
      </c>
    </row>
    <row r="596" spans="1:5" ht="23.25" x14ac:dyDescent="0.35">
      <c r="A596" s="1">
        <v>596</v>
      </c>
      <c r="B596" s="2" t="s">
        <v>1073</v>
      </c>
      <c r="C596" s="3" t="s">
        <v>1074</v>
      </c>
      <c r="D596" s="4" t="s">
        <v>1804</v>
      </c>
      <c r="E596" s="5" t="s">
        <v>2390</v>
      </c>
    </row>
    <row r="597" spans="1:5" ht="23.25" x14ac:dyDescent="0.35">
      <c r="A597" s="1">
        <v>597</v>
      </c>
      <c r="B597" s="2" t="s">
        <v>1075</v>
      </c>
      <c r="C597" s="3" t="s">
        <v>1076</v>
      </c>
      <c r="D597" s="4" t="s">
        <v>1804</v>
      </c>
      <c r="E597" s="5" t="s">
        <v>2391</v>
      </c>
    </row>
    <row r="598" spans="1:5" ht="23.25" x14ac:dyDescent="0.35">
      <c r="A598" s="1">
        <v>598</v>
      </c>
      <c r="B598" s="2" t="s">
        <v>1077</v>
      </c>
      <c r="C598" s="3" t="s">
        <v>1078</v>
      </c>
      <c r="D598" s="4" t="s">
        <v>1804</v>
      </c>
      <c r="E598" s="5" t="s">
        <v>2392</v>
      </c>
    </row>
    <row r="599" spans="1:5" ht="23.25" x14ac:dyDescent="0.35">
      <c r="A599" s="1">
        <v>599</v>
      </c>
      <c r="B599" s="2" t="s">
        <v>147</v>
      </c>
      <c r="C599" s="3" t="s">
        <v>1079</v>
      </c>
      <c r="D599" s="4" t="s">
        <v>1804</v>
      </c>
      <c r="E599" s="5" t="s">
        <v>1876</v>
      </c>
    </row>
    <row r="600" spans="1:5" ht="23.25" x14ac:dyDescent="0.35">
      <c r="A600" s="1">
        <v>600</v>
      </c>
      <c r="B600" s="2" t="s">
        <v>1080</v>
      </c>
      <c r="C600" s="3" t="s">
        <v>1081</v>
      </c>
      <c r="D600" s="4" t="s">
        <v>1804</v>
      </c>
      <c r="E600" s="5" t="s">
        <v>2393</v>
      </c>
    </row>
    <row r="601" spans="1:5" ht="23.25" x14ac:dyDescent="0.35">
      <c r="A601" s="1">
        <v>601</v>
      </c>
      <c r="B601" s="2" t="s">
        <v>1082</v>
      </c>
      <c r="C601" s="3" t="s">
        <v>1083</v>
      </c>
      <c r="D601" s="4" t="s">
        <v>1804</v>
      </c>
      <c r="E601" s="5" t="s">
        <v>2394</v>
      </c>
    </row>
    <row r="602" spans="1:5" ht="23.25" x14ac:dyDescent="0.35">
      <c r="A602" s="1">
        <v>602</v>
      </c>
      <c r="B602" s="2" t="s">
        <v>1084</v>
      </c>
      <c r="C602" s="3" t="s">
        <v>1085</v>
      </c>
      <c r="D602" s="4" t="s">
        <v>1804</v>
      </c>
      <c r="E602" s="5" t="s">
        <v>2395</v>
      </c>
    </row>
    <row r="603" spans="1:5" ht="23.25" x14ac:dyDescent="0.35">
      <c r="A603" s="1">
        <v>603</v>
      </c>
      <c r="B603" s="2" t="s">
        <v>1086</v>
      </c>
      <c r="C603" s="3" t="s">
        <v>1087</v>
      </c>
      <c r="D603" s="4" t="s">
        <v>1804</v>
      </c>
      <c r="E603" s="5" t="s">
        <v>2396</v>
      </c>
    </row>
    <row r="604" spans="1:5" ht="23.25" x14ac:dyDescent="0.35">
      <c r="A604" s="1">
        <v>604</v>
      </c>
      <c r="B604" s="2" t="s">
        <v>1088</v>
      </c>
      <c r="C604" s="3" t="s">
        <v>1089</v>
      </c>
      <c r="D604" s="4" t="s">
        <v>1804</v>
      </c>
      <c r="E604" s="5" t="s">
        <v>2397</v>
      </c>
    </row>
    <row r="605" spans="1:5" ht="23.25" x14ac:dyDescent="0.35">
      <c r="A605" s="1">
        <v>605</v>
      </c>
      <c r="B605" s="2" t="s">
        <v>1090</v>
      </c>
      <c r="C605" s="3" t="s">
        <v>1091</v>
      </c>
      <c r="D605" s="4" t="s">
        <v>1804</v>
      </c>
      <c r="E605" s="5" t="s">
        <v>2398</v>
      </c>
    </row>
    <row r="606" spans="1:5" ht="23.25" x14ac:dyDescent="0.35">
      <c r="A606" s="1">
        <v>606</v>
      </c>
      <c r="B606" s="2" t="s">
        <v>1092</v>
      </c>
      <c r="C606" s="3" t="s">
        <v>1093</v>
      </c>
      <c r="D606" s="4" t="s">
        <v>1804</v>
      </c>
      <c r="E606" s="5" t="s">
        <v>2399</v>
      </c>
    </row>
    <row r="607" spans="1:5" ht="23.25" x14ac:dyDescent="0.35">
      <c r="A607" s="1">
        <v>607</v>
      </c>
      <c r="B607" s="2" t="s">
        <v>2402</v>
      </c>
      <c r="C607" s="3" t="s">
        <v>1094</v>
      </c>
      <c r="D607" s="4" t="s">
        <v>1804</v>
      </c>
      <c r="E607" s="5" t="s">
        <v>2401</v>
      </c>
    </row>
    <row r="608" spans="1:5" ht="23.25" x14ac:dyDescent="0.35">
      <c r="A608" s="1">
        <v>608</v>
      </c>
      <c r="B608" s="2" t="s">
        <v>1095</v>
      </c>
      <c r="C608" s="3" t="s">
        <v>1096</v>
      </c>
      <c r="D608" s="4" t="s">
        <v>1804</v>
      </c>
      <c r="E608" s="5" t="s">
        <v>2400</v>
      </c>
    </row>
    <row r="609" spans="1:5" ht="23.25" x14ac:dyDescent="0.35">
      <c r="A609" s="1">
        <v>609</v>
      </c>
      <c r="B609" s="2" t="s">
        <v>1097</v>
      </c>
      <c r="C609" s="3" t="s">
        <v>1098</v>
      </c>
      <c r="D609" s="4" t="s">
        <v>1804</v>
      </c>
      <c r="E609" s="5" t="s">
        <v>2403</v>
      </c>
    </row>
    <row r="610" spans="1:5" ht="23.25" x14ac:dyDescent="0.35">
      <c r="A610" s="1">
        <v>610</v>
      </c>
      <c r="B610" s="2" t="s">
        <v>1099</v>
      </c>
      <c r="C610" s="3" t="s">
        <v>1100</v>
      </c>
      <c r="D610" s="4" t="s">
        <v>1804</v>
      </c>
      <c r="E610" s="5" t="s">
        <v>2404</v>
      </c>
    </row>
    <row r="611" spans="1:5" ht="23.25" x14ac:dyDescent="0.35">
      <c r="A611" s="1">
        <v>611</v>
      </c>
      <c r="B611" s="2" t="s">
        <v>616</v>
      </c>
      <c r="C611" s="3" t="s">
        <v>1101</v>
      </c>
      <c r="D611" s="4" t="s">
        <v>1804</v>
      </c>
      <c r="E611" s="5" t="s">
        <v>2133</v>
      </c>
    </row>
    <row r="612" spans="1:5" ht="23.25" x14ac:dyDescent="0.35">
      <c r="A612" s="1">
        <v>612</v>
      </c>
      <c r="B612" s="2" t="s">
        <v>1102</v>
      </c>
      <c r="C612" s="3" t="s">
        <v>1103</v>
      </c>
      <c r="D612" s="4" t="s">
        <v>1804</v>
      </c>
      <c r="E612" s="5" t="s">
        <v>2405</v>
      </c>
    </row>
    <row r="613" spans="1:5" ht="23.25" x14ac:dyDescent="0.35">
      <c r="A613" s="1">
        <v>613</v>
      </c>
      <c r="B613" s="2" t="s">
        <v>1104</v>
      </c>
      <c r="C613" s="3" t="s">
        <v>1105</v>
      </c>
      <c r="D613" s="4" t="s">
        <v>1804</v>
      </c>
      <c r="E613" s="5" t="s">
        <v>2406</v>
      </c>
    </row>
    <row r="614" spans="1:5" ht="23.25" x14ac:dyDescent="0.35">
      <c r="A614" s="1">
        <v>614</v>
      </c>
      <c r="B614" s="2" t="s">
        <v>1106</v>
      </c>
      <c r="C614" s="3" t="s">
        <v>1107</v>
      </c>
      <c r="D614" s="4" t="s">
        <v>1804</v>
      </c>
      <c r="E614" s="5" t="s">
        <v>2407</v>
      </c>
    </row>
    <row r="615" spans="1:5" ht="23.25" x14ac:dyDescent="0.35">
      <c r="A615" s="1">
        <v>615</v>
      </c>
      <c r="B615" s="2" t="s">
        <v>1108</v>
      </c>
      <c r="C615" s="3" t="s">
        <v>1109</v>
      </c>
      <c r="D615" s="4" t="s">
        <v>1804</v>
      </c>
      <c r="E615" s="5" t="s">
        <v>2408</v>
      </c>
    </row>
    <row r="616" spans="1:5" ht="23.25" x14ac:dyDescent="0.35">
      <c r="A616" s="1">
        <v>616</v>
      </c>
      <c r="B616" s="2" t="s">
        <v>1110</v>
      </c>
      <c r="C616" s="3" t="s">
        <v>1111</v>
      </c>
      <c r="D616" s="4" t="s">
        <v>1804</v>
      </c>
      <c r="E616" s="5" t="s">
        <v>2409</v>
      </c>
    </row>
    <row r="617" spans="1:5" ht="23.25" x14ac:dyDescent="0.35">
      <c r="A617" s="1">
        <v>617</v>
      </c>
      <c r="B617" s="2" t="s">
        <v>1112</v>
      </c>
      <c r="C617" s="3" t="s">
        <v>1113</v>
      </c>
      <c r="D617" s="4" t="s">
        <v>1804</v>
      </c>
      <c r="E617" s="5" t="s">
        <v>2410</v>
      </c>
    </row>
    <row r="618" spans="1:5" ht="23.25" x14ac:dyDescent="0.35">
      <c r="A618" s="1">
        <v>618</v>
      </c>
      <c r="B618" s="2" t="s">
        <v>1114</v>
      </c>
      <c r="C618" s="3" t="s">
        <v>1115</v>
      </c>
      <c r="D618" s="4" t="s">
        <v>1804</v>
      </c>
      <c r="E618" s="5" t="s">
        <v>2411</v>
      </c>
    </row>
    <row r="619" spans="1:5" ht="23.25" x14ac:dyDescent="0.35">
      <c r="A619" s="1">
        <v>619</v>
      </c>
      <c r="B619" s="2" t="s">
        <v>1116</v>
      </c>
      <c r="C619" s="3" t="s">
        <v>1117</v>
      </c>
      <c r="D619" s="4" t="s">
        <v>1804</v>
      </c>
      <c r="E619" s="5" t="s">
        <v>2412</v>
      </c>
    </row>
    <row r="620" spans="1:5" ht="23.25" x14ac:dyDescent="0.35">
      <c r="A620" s="1">
        <v>620</v>
      </c>
      <c r="B620" s="2" t="s">
        <v>1118</v>
      </c>
      <c r="C620" s="3" t="s">
        <v>1119</v>
      </c>
      <c r="D620" s="4" t="s">
        <v>1804</v>
      </c>
      <c r="E620" s="5" t="s">
        <v>2413</v>
      </c>
    </row>
    <row r="621" spans="1:5" ht="23.25" x14ac:dyDescent="0.35">
      <c r="A621" s="1">
        <v>621</v>
      </c>
      <c r="B621" s="2" t="s">
        <v>1120</v>
      </c>
      <c r="C621" s="3" t="s">
        <v>1121</v>
      </c>
      <c r="D621" s="4" t="s">
        <v>1804</v>
      </c>
      <c r="E621" s="5" t="s">
        <v>2414</v>
      </c>
    </row>
    <row r="622" spans="1:5" ht="23.25" x14ac:dyDescent="0.35">
      <c r="A622" s="1">
        <v>622</v>
      </c>
      <c r="B622" s="2" t="s">
        <v>1122</v>
      </c>
      <c r="C622" s="3" t="s">
        <v>1123</v>
      </c>
      <c r="D622" s="4" t="s">
        <v>1804</v>
      </c>
      <c r="E622" s="5" t="s">
        <v>2415</v>
      </c>
    </row>
    <row r="623" spans="1:5" ht="23.25" x14ac:dyDescent="0.35">
      <c r="A623" s="1">
        <v>623</v>
      </c>
      <c r="B623" s="2" t="s">
        <v>1124</v>
      </c>
      <c r="C623" s="3" t="s">
        <v>1125</v>
      </c>
      <c r="D623" s="4" t="s">
        <v>1804</v>
      </c>
      <c r="E623" s="5" t="s">
        <v>2416</v>
      </c>
    </row>
    <row r="624" spans="1:5" ht="23.25" x14ac:dyDescent="0.35">
      <c r="A624" s="1">
        <v>624</v>
      </c>
      <c r="B624" s="2" t="s">
        <v>1126</v>
      </c>
      <c r="C624" s="3" t="s">
        <v>1127</v>
      </c>
      <c r="D624" s="4" t="s">
        <v>1804</v>
      </c>
      <c r="E624" s="5" t="s">
        <v>2417</v>
      </c>
    </row>
    <row r="625" spans="1:5" ht="23.25" x14ac:dyDescent="0.35">
      <c r="A625" s="1">
        <v>625</v>
      </c>
      <c r="B625" s="2" t="s">
        <v>1128</v>
      </c>
      <c r="C625" s="3" t="s">
        <v>1129</v>
      </c>
      <c r="D625" s="4" t="s">
        <v>1804</v>
      </c>
      <c r="E625" s="5" t="s">
        <v>2418</v>
      </c>
    </row>
    <row r="626" spans="1:5" ht="23.25" x14ac:dyDescent="0.35">
      <c r="A626" s="1">
        <v>626</v>
      </c>
      <c r="B626" s="2" t="s">
        <v>1130</v>
      </c>
      <c r="C626" s="3" t="s">
        <v>1131</v>
      </c>
      <c r="D626" s="4" t="s">
        <v>1804</v>
      </c>
      <c r="E626" s="5" t="s">
        <v>2419</v>
      </c>
    </row>
    <row r="627" spans="1:5" ht="23.25" x14ac:dyDescent="0.35">
      <c r="A627" s="1">
        <v>627</v>
      </c>
      <c r="B627" s="2" t="s">
        <v>1132</v>
      </c>
      <c r="C627" s="3" t="s">
        <v>1133</v>
      </c>
      <c r="D627" s="4" t="s">
        <v>1804</v>
      </c>
      <c r="E627" s="5" t="s">
        <v>2420</v>
      </c>
    </row>
    <row r="628" spans="1:5" ht="23.25" x14ac:dyDescent="0.35">
      <c r="A628" s="1">
        <v>628</v>
      </c>
      <c r="B628" s="2" t="s">
        <v>2421</v>
      </c>
      <c r="C628" s="3" t="s">
        <v>1134</v>
      </c>
      <c r="D628" s="4" t="s">
        <v>1804</v>
      </c>
      <c r="E628" s="5" t="s">
        <v>2422</v>
      </c>
    </row>
    <row r="629" spans="1:5" ht="23.25" x14ac:dyDescent="0.35">
      <c r="A629" s="1">
        <v>629</v>
      </c>
      <c r="B629" s="2" t="s">
        <v>1135</v>
      </c>
      <c r="C629" s="3" t="s">
        <v>1136</v>
      </c>
      <c r="D629" s="4" t="s">
        <v>1804</v>
      </c>
      <c r="E629" s="5" t="s">
        <v>2423</v>
      </c>
    </row>
    <row r="630" spans="1:5" ht="23.25" x14ac:dyDescent="0.35">
      <c r="A630" s="1">
        <v>630</v>
      </c>
      <c r="B630" s="2" t="s">
        <v>2424</v>
      </c>
      <c r="C630" s="3" t="s">
        <v>1137</v>
      </c>
      <c r="D630" s="4" t="s">
        <v>1804</v>
      </c>
      <c r="E630" s="5" t="s">
        <v>2425</v>
      </c>
    </row>
    <row r="631" spans="1:5" ht="23.25" x14ac:dyDescent="0.35">
      <c r="A631" s="1">
        <v>631</v>
      </c>
      <c r="B631" s="2" t="s">
        <v>1138</v>
      </c>
      <c r="C631" s="3" t="s">
        <v>1139</v>
      </c>
      <c r="D631" s="4" t="s">
        <v>1804</v>
      </c>
      <c r="E631" s="5" t="s">
        <v>2426</v>
      </c>
    </row>
    <row r="632" spans="1:5" ht="23.25" x14ac:dyDescent="0.35">
      <c r="A632" s="1">
        <v>632</v>
      </c>
      <c r="B632" s="2" t="s">
        <v>1140</v>
      </c>
      <c r="C632" s="3" t="s">
        <v>1141</v>
      </c>
      <c r="D632" s="4" t="s">
        <v>1804</v>
      </c>
      <c r="E632" s="5" t="s">
        <v>2427</v>
      </c>
    </row>
    <row r="633" spans="1:5" ht="23.25" x14ac:dyDescent="0.35">
      <c r="A633" s="1">
        <v>633</v>
      </c>
      <c r="B633" s="2" t="s">
        <v>1142</v>
      </c>
      <c r="C633" s="3" t="s">
        <v>1143</v>
      </c>
      <c r="D633" s="4" t="s">
        <v>1804</v>
      </c>
      <c r="E633" s="5" t="s">
        <v>2428</v>
      </c>
    </row>
    <row r="634" spans="1:5" ht="23.25" x14ac:dyDescent="0.35">
      <c r="A634" s="1">
        <v>634</v>
      </c>
      <c r="B634" s="2" t="s">
        <v>1144</v>
      </c>
      <c r="C634" s="3" t="s">
        <v>1145</v>
      </c>
      <c r="D634" s="4" t="s">
        <v>1804</v>
      </c>
      <c r="E634" s="5" t="s">
        <v>2429</v>
      </c>
    </row>
    <row r="635" spans="1:5" ht="23.25" x14ac:dyDescent="0.35">
      <c r="A635" s="1">
        <v>635</v>
      </c>
      <c r="B635" s="2" t="s">
        <v>2430</v>
      </c>
      <c r="C635" s="3" t="s">
        <v>1146</v>
      </c>
      <c r="D635" s="4" t="s">
        <v>1804</v>
      </c>
      <c r="E635" s="5" t="s">
        <v>2431</v>
      </c>
    </row>
    <row r="636" spans="1:5" ht="23.25" x14ac:dyDescent="0.35">
      <c r="A636" s="1">
        <v>636</v>
      </c>
      <c r="B636" s="2" t="s">
        <v>2432</v>
      </c>
      <c r="C636" s="3" t="s">
        <v>1147</v>
      </c>
      <c r="D636" s="4" t="s">
        <v>1804</v>
      </c>
      <c r="E636" s="5" t="s">
        <v>2433</v>
      </c>
    </row>
    <row r="637" spans="1:5" ht="23.25" x14ac:dyDescent="0.35">
      <c r="A637" s="1">
        <v>637</v>
      </c>
      <c r="B637" s="2" t="s">
        <v>1148</v>
      </c>
      <c r="C637" s="3" t="s">
        <v>1149</v>
      </c>
      <c r="D637" s="4" t="s">
        <v>1804</v>
      </c>
      <c r="E637" s="5" t="s">
        <v>2434</v>
      </c>
    </row>
    <row r="638" spans="1:5" ht="23.25" x14ac:dyDescent="0.35">
      <c r="A638" s="1">
        <v>638</v>
      </c>
      <c r="B638" s="2" t="s">
        <v>1150</v>
      </c>
      <c r="C638" s="3" t="s">
        <v>1151</v>
      </c>
      <c r="D638" s="4" t="s">
        <v>1804</v>
      </c>
      <c r="E638" s="5" t="s">
        <v>2435</v>
      </c>
    </row>
    <row r="639" spans="1:5" ht="23.25" x14ac:dyDescent="0.35">
      <c r="A639" s="1">
        <v>639</v>
      </c>
      <c r="B639" s="2" t="s">
        <v>1152</v>
      </c>
      <c r="C639" s="3" t="s">
        <v>1153</v>
      </c>
      <c r="D639" s="4" t="s">
        <v>1804</v>
      </c>
      <c r="E639" s="5" t="s">
        <v>2436</v>
      </c>
    </row>
    <row r="640" spans="1:5" ht="23.25" x14ac:dyDescent="0.35">
      <c r="A640" s="1">
        <v>640</v>
      </c>
      <c r="B640" s="2" t="s">
        <v>1154</v>
      </c>
      <c r="C640" s="3" t="s">
        <v>1155</v>
      </c>
      <c r="D640" s="4" t="s">
        <v>1804</v>
      </c>
      <c r="E640" s="5" t="s">
        <v>2437</v>
      </c>
    </row>
    <row r="641" spans="1:5" ht="23.25" x14ac:dyDescent="0.35">
      <c r="A641" s="1">
        <v>641</v>
      </c>
      <c r="B641" s="2" t="s">
        <v>922</v>
      </c>
      <c r="C641" s="3" t="s">
        <v>1156</v>
      </c>
      <c r="D641" s="4" t="s">
        <v>1804</v>
      </c>
      <c r="E641" s="5" t="s">
        <v>2301</v>
      </c>
    </row>
    <row r="642" spans="1:5" ht="23.25" x14ac:dyDescent="0.35">
      <c r="A642" s="1">
        <v>642</v>
      </c>
      <c r="B642" s="2" t="s">
        <v>736</v>
      </c>
      <c r="C642" s="3" t="s">
        <v>1157</v>
      </c>
      <c r="D642" s="4" t="s">
        <v>1804</v>
      </c>
      <c r="E642" s="5" t="s">
        <v>2196</v>
      </c>
    </row>
    <row r="643" spans="1:5" ht="23.25" x14ac:dyDescent="0.35">
      <c r="A643" s="1">
        <v>643</v>
      </c>
      <c r="B643" s="2" t="s">
        <v>1158</v>
      </c>
      <c r="C643" s="3" t="s">
        <v>1159</v>
      </c>
      <c r="D643" s="4" t="s">
        <v>1804</v>
      </c>
      <c r="E643" s="5" t="s">
        <v>2438</v>
      </c>
    </row>
    <row r="644" spans="1:5" ht="23.25" x14ac:dyDescent="0.35">
      <c r="A644" s="1">
        <v>644</v>
      </c>
      <c r="B644" s="2" t="s">
        <v>1160</v>
      </c>
      <c r="C644" s="3" t="s">
        <v>1161</v>
      </c>
      <c r="D644" s="4" t="s">
        <v>1804</v>
      </c>
      <c r="E644" s="5" t="s">
        <v>2439</v>
      </c>
    </row>
    <row r="645" spans="1:5" ht="23.25" x14ac:dyDescent="0.35">
      <c r="A645" s="1">
        <v>645</v>
      </c>
      <c r="B645" s="2" t="s">
        <v>1162</v>
      </c>
      <c r="C645" s="3" t="s">
        <v>1163</v>
      </c>
      <c r="D645" s="4" t="s">
        <v>1804</v>
      </c>
      <c r="E645" s="5" t="s">
        <v>2440</v>
      </c>
    </row>
    <row r="646" spans="1:5" ht="23.25" x14ac:dyDescent="0.35">
      <c r="A646" s="1">
        <v>646</v>
      </c>
      <c r="B646" s="2" t="s">
        <v>1164</v>
      </c>
      <c r="C646" s="3" t="s">
        <v>1165</v>
      </c>
      <c r="D646" s="4" t="s">
        <v>1804</v>
      </c>
      <c r="E646" s="5" t="s">
        <v>2441</v>
      </c>
    </row>
    <row r="647" spans="1:5" ht="23.25" x14ac:dyDescent="0.35">
      <c r="A647" s="1">
        <v>647</v>
      </c>
      <c r="B647" s="2" t="s">
        <v>1166</v>
      </c>
      <c r="C647" s="3" t="s">
        <v>1167</v>
      </c>
      <c r="D647" s="4" t="s">
        <v>1804</v>
      </c>
      <c r="E647" s="5" t="s">
        <v>2442</v>
      </c>
    </row>
    <row r="648" spans="1:5" ht="23.25" x14ac:dyDescent="0.35">
      <c r="A648" s="1">
        <v>648</v>
      </c>
      <c r="B648" s="2" t="s">
        <v>1168</v>
      </c>
      <c r="C648" s="3" t="s">
        <v>1169</v>
      </c>
      <c r="D648" s="4" t="s">
        <v>1804</v>
      </c>
      <c r="E648" s="5" t="s">
        <v>2443</v>
      </c>
    </row>
    <row r="649" spans="1:5" ht="23.25" x14ac:dyDescent="0.35">
      <c r="A649" s="1">
        <v>649</v>
      </c>
      <c r="B649" s="2" t="s">
        <v>1170</v>
      </c>
      <c r="C649" s="3" t="s">
        <v>1171</v>
      </c>
      <c r="D649" s="4" t="s">
        <v>1804</v>
      </c>
      <c r="E649" s="5" t="s">
        <v>2444</v>
      </c>
    </row>
    <row r="650" spans="1:5" ht="23.25" x14ac:dyDescent="0.35">
      <c r="A650" s="1">
        <v>650</v>
      </c>
      <c r="B650" s="2" t="s">
        <v>2445</v>
      </c>
      <c r="C650" s="3" t="s">
        <v>1172</v>
      </c>
      <c r="D650" s="4" t="s">
        <v>1804</v>
      </c>
      <c r="E650" s="5" t="s">
        <v>2446</v>
      </c>
    </row>
    <row r="651" spans="1:5" ht="23.25" x14ac:dyDescent="0.35">
      <c r="A651" s="1">
        <v>651</v>
      </c>
      <c r="B651" s="2" t="s">
        <v>1173</v>
      </c>
      <c r="C651" s="3" t="s">
        <v>1174</v>
      </c>
      <c r="D651" s="4" t="s">
        <v>1804</v>
      </c>
      <c r="E651" s="5" t="s">
        <v>2447</v>
      </c>
    </row>
    <row r="652" spans="1:5" ht="23.25" x14ac:dyDescent="0.35">
      <c r="A652" s="1">
        <v>652</v>
      </c>
      <c r="B652" s="2" t="s">
        <v>98</v>
      </c>
      <c r="C652" s="3" t="s">
        <v>1175</v>
      </c>
      <c r="D652" s="4" t="s">
        <v>1804</v>
      </c>
      <c r="E652" s="5" t="s">
        <v>1852</v>
      </c>
    </row>
    <row r="653" spans="1:5" ht="23.25" x14ac:dyDescent="0.35">
      <c r="A653" s="1">
        <v>653</v>
      </c>
      <c r="B653" s="2" t="s">
        <v>1176</v>
      </c>
      <c r="C653" s="3" t="s">
        <v>1177</v>
      </c>
      <c r="D653" s="4" t="s">
        <v>1804</v>
      </c>
      <c r="E653" s="5" t="s">
        <v>2448</v>
      </c>
    </row>
    <row r="654" spans="1:5" ht="23.25" x14ac:dyDescent="0.35">
      <c r="A654" s="1">
        <v>654</v>
      </c>
      <c r="B654" s="2" t="s">
        <v>1178</v>
      </c>
      <c r="C654" s="3" t="s">
        <v>1179</v>
      </c>
      <c r="D654" s="4" t="s">
        <v>1804</v>
      </c>
      <c r="E654" s="5" t="s">
        <v>2449</v>
      </c>
    </row>
    <row r="655" spans="1:5" ht="23.25" x14ac:dyDescent="0.35">
      <c r="A655" s="1">
        <v>655</v>
      </c>
      <c r="B655" s="2" t="s">
        <v>1180</v>
      </c>
      <c r="C655" s="3" t="s">
        <v>1181</v>
      </c>
      <c r="D655" s="4" t="s">
        <v>1804</v>
      </c>
      <c r="E655" s="5" t="s">
        <v>2450</v>
      </c>
    </row>
    <row r="656" spans="1:5" ht="23.25" x14ac:dyDescent="0.35">
      <c r="A656" s="1">
        <v>656</v>
      </c>
      <c r="B656" s="2" t="s">
        <v>1182</v>
      </c>
      <c r="C656" s="3" t="s">
        <v>1183</v>
      </c>
      <c r="D656" s="4" t="s">
        <v>1804</v>
      </c>
      <c r="E656" s="5" t="s">
        <v>2451</v>
      </c>
    </row>
    <row r="657" spans="1:5" ht="23.25" x14ac:dyDescent="0.35">
      <c r="A657" s="1">
        <v>657</v>
      </c>
      <c r="B657" s="2" t="s">
        <v>1184</v>
      </c>
      <c r="C657" s="3" t="s">
        <v>1185</v>
      </c>
      <c r="D657" s="4" t="s">
        <v>1804</v>
      </c>
      <c r="E657" s="5" t="s">
        <v>2452</v>
      </c>
    </row>
    <row r="658" spans="1:5" ht="23.25" x14ac:dyDescent="0.35">
      <c r="A658" s="1">
        <v>658</v>
      </c>
      <c r="B658" s="2" t="s">
        <v>1186</v>
      </c>
      <c r="C658" s="3" t="s">
        <v>1187</v>
      </c>
      <c r="D658" s="4" t="s">
        <v>1804</v>
      </c>
      <c r="E658" s="5" t="s">
        <v>2453</v>
      </c>
    </row>
    <row r="659" spans="1:5" ht="23.25" x14ac:dyDescent="0.35">
      <c r="A659" s="1">
        <v>659</v>
      </c>
      <c r="B659" s="2" t="s">
        <v>1188</v>
      </c>
      <c r="C659" s="3" t="s">
        <v>1189</v>
      </c>
      <c r="D659" s="4" t="s">
        <v>1804</v>
      </c>
      <c r="E659" s="5" t="s">
        <v>2454</v>
      </c>
    </row>
    <row r="660" spans="1:5" ht="23.25" x14ac:dyDescent="0.35">
      <c r="A660" s="1">
        <v>660</v>
      </c>
      <c r="B660" s="2" t="s">
        <v>1190</v>
      </c>
      <c r="C660" s="3" t="s">
        <v>1191</v>
      </c>
      <c r="D660" s="4" t="s">
        <v>1804</v>
      </c>
      <c r="E660" s="5" t="s">
        <v>2455</v>
      </c>
    </row>
    <row r="661" spans="1:5" ht="23.25" x14ac:dyDescent="0.35">
      <c r="A661" s="1">
        <v>661</v>
      </c>
      <c r="B661" s="2" t="s">
        <v>2457</v>
      </c>
      <c r="C661" s="3" t="s">
        <v>1192</v>
      </c>
      <c r="D661" s="4" t="s">
        <v>1804</v>
      </c>
      <c r="E661" s="5" t="s">
        <v>2456</v>
      </c>
    </row>
    <row r="662" spans="1:5" ht="23.25" x14ac:dyDescent="0.35">
      <c r="A662" s="1">
        <v>662</v>
      </c>
      <c r="B662" s="2" t="s">
        <v>1193</v>
      </c>
      <c r="C662" s="3" t="s">
        <v>1194</v>
      </c>
      <c r="D662" s="4" t="s">
        <v>1804</v>
      </c>
      <c r="E662" s="5" t="s">
        <v>2458</v>
      </c>
    </row>
    <row r="663" spans="1:5" ht="23.25" x14ac:dyDescent="0.35">
      <c r="A663" s="1">
        <v>663</v>
      </c>
      <c r="B663" s="2" t="s">
        <v>1195</v>
      </c>
      <c r="C663" s="3" t="s">
        <v>1196</v>
      </c>
      <c r="D663" s="4" t="s">
        <v>1804</v>
      </c>
      <c r="E663" s="5" t="s">
        <v>2459</v>
      </c>
    </row>
    <row r="664" spans="1:5" ht="23.25" x14ac:dyDescent="0.35">
      <c r="A664" s="1">
        <v>664</v>
      </c>
      <c r="B664" s="2" t="s">
        <v>1197</v>
      </c>
      <c r="C664" s="3" t="s">
        <v>1198</v>
      </c>
      <c r="D664" s="4" t="s">
        <v>1804</v>
      </c>
      <c r="E664" s="5" t="s">
        <v>2460</v>
      </c>
    </row>
    <row r="665" spans="1:5" ht="23.25" x14ac:dyDescent="0.35">
      <c r="A665" s="1">
        <v>665</v>
      </c>
      <c r="B665" s="2" t="s">
        <v>1199</v>
      </c>
      <c r="C665" s="3" t="s">
        <v>1200</v>
      </c>
      <c r="D665" s="4" t="s">
        <v>1804</v>
      </c>
      <c r="E665" s="5" t="s">
        <v>2461</v>
      </c>
    </row>
    <row r="666" spans="1:5" ht="23.25" x14ac:dyDescent="0.35">
      <c r="A666" s="1">
        <v>666</v>
      </c>
      <c r="B666" s="2" t="s">
        <v>2463</v>
      </c>
      <c r="C666" s="3" t="s">
        <v>1202</v>
      </c>
      <c r="D666" s="4" t="s">
        <v>1804</v>
      </c>
      <c r="E666" s="5" t="s">
        <v>2462</v>
      </c>
    </row>
    <row r="667" spans="1:5" ht="23.25" x14ac:dyDescent="0.35">
      <c r="A667" s="1">
        <v>667</v>
      </c>
      <c r="B667" s="2" t="s">
        <v>1203</v>
      </c>
      <c r="C667" s="3" t="s">
        <v>1204</v>
      </c>
      <c r="D667" s="4" t="s">
        <v>1804</v>
      </c>
      <c r="E667" s="5" t="s">
        <v>2464</v>
      </c>
    </row>
    <row r="668" spans="1:5" ht="23.25" x14ac:dyDescent="0.35">
      <c r="A668" s="1">
        <v>668</v>
      </c>
      <c r="B668" s="2" t="s">
        <v>1205</v>
      </c>
      <c r="C668" s="3" t="s">
        <v>1206</v>
      </c>
      <c r="D668" s="4" t="s">
        <v>1804</v>
      </c>
      <c r="E668" s="5" t="s">
        <v>2465</v>
      </c>
    </row>
    <row r="669" spans="1:5" ht="23.25" x14ac:dyDescent="0.35">
      <c r="A669" s="1">
        <v>669</v>
      </c>
      <c r="B669" s="2" t="s">
        <v>1207</v>
      </c>
      <c r="C669" s="3" t="s">
        <v>1208</v>
      </c>
      <c r="D669" s="4" t="s">
        <v>1804</v>
      </c>
      <c r="E669" s="5" t="s">
        <v>2466</v>
      </c>
    </row>
    <row r="670" spans="1:5" ht="23.25" x14ac:dyDescent="0.35">
      <c r="A670" s="1">
        <v>670</v>
      </c>
      <c r="B670" s="2" t="s">
        <v>1209</v>
      </c>
      <c r="C670" s="3" t="s">
        <v>1210</v>
      </c>
      <c r="D670" s="4" t="s">
        <v>1804</v>
      </c>
      <c r="E670" s="5" t="s">
        <v>2467</v>
      </c>
    </row>
    <row r="671" spans="1:5" ht="23.25" x14ac:dyDescent="0.35">
      <c r="A671" s="1">
        <v>671</v>
      </c>
      <c r="B671" s="2" t="s">
        <v>1211</v>
      </c>
      <c r="C671" s="3" t="s">
        <v>1212</v>
      </c>
      <c r="D671" s="4" t="s">
        <v>1804</v>
      </c>
      <c r="E671" s="5" t="s">
        <v>2468</v>
      </c>
    </row>
    <row r="672" spans="1:5" ht="23.25" x14ac:dyDescent="0.35">
      <c r="A672" s="1">
        <v>672</v>
      </c>
      <c r="B672" s="2" t="s">
        <v>1213</v>
      </c>
      <c r="C672" s="3" t="s">
        <v>1214</v>
      </c>
      <c r="D672" s="4" t="s">
        <v>1804</v>
      </c>
      <c r="E672" s="5" t="s">
        <v>2469</v>
      </c>
    </row>
    <row r="673" spans="1:5" ht="23.25" x14ac:dyDescent="0.35">
      <c r="A673" s="1">
        <v>673</v>
      </c>
      <c r="B673" s="2" t="s">
        <v>1215</v>
      </c>
      <c r="C673" s="3" t="s">
        <v>1216</v>
      </c>
      <c r="D673" s="4" t="s">
        <v>1804</v>
      </c>
      <c r="E673" s="5" t="s">
        <v>2470</v>
      </c>
    </row>
    <row r="674" spans="1:5" ht="23.25" x14ac:dyDescent="0.35">
      <c r="A674" s="1">
        <v>674</v>
      </c>
      <c r="B674" s="2" t="s">
        <v>1217</v>
      </c>
      <c r="C674" s="3" t="s">
        <v>1218</v>
      </c>
      <c r="D674" s="4" t="s">
        <v>1804</v>
      </c>
      <c r="E674" s="5" t="s">
        <v>2471</v>
      </c>
    </row>
    <row r="675" spans="1:5" ht="23.25" x14ac:dyDescent="0.35">
      <c r="A675" s="1">
        <v>675</v>
      </c>
      <c r="B675" s="2" t="s">
        <v>1219</v>
      </c>
      <c r="C675" s="3" t="s">
        <v>1220</v>
      </c>
      <c r="D675" s="4" t="s">
        <v>1804</v>
      </c>
      <c r="E675" s="5" t="s">
        <v>2472</v>
      </c>
    </row>
    <row r="676" spans="1:5" ht="23.25" x14ac:dyDescent="0.35">
      <c r="A676" s="1">
        <v>676</v>
      </c>
      <c r="B676" s="2" t="s">
        <v>1221</v>
      </c>
      <c r="C676" s="3" t="s">
        <v>1222</v>
      </c>
      <c r="D676" s="4" t="s">
        <v>1804</v>
      </c>
      <c r="E676" s="5" t="s">
        <v>2473</v>
      </c>
    </row>
    <row r="677" spans="1:5" ht="23.25" x14ac:dyDescent="0.35">
      <c r="A677" s="1">
        <v>677</v>
      </c>
      <c r="B677" s="2" t="s">
        <v>1223</v>
      </c>
      <c r="C677" s="3" t="s">
        <v>1224</v>
      </c>
      <c r="D677" s="4" t="s">
        <v>1804</v>
      </c>
      <c r="E677" s="5" t="s">
        <v>2474</v>
      </c>
    </row>
    <row r="678" spans="1:5" ht="23.25" x14ac:dyDescent="0.35">
      <c r="A678" s="1">
        <v>678</v>
      </c>
      <c r="B678" s="2" t="s">
        <v>1225</v>
      </c>
      <c r="C678" s="3" t="s">
        <v>1226</v>
      </c>
      <c r="D678" s="4" t="s">
        <v>1804</v>
      </c>
      <c r="E678" s="5" t="s">
        <v>2475</v>
      </c>
    </row>
    <row r="679" spans="1:5" ht="23.25" x14ac:dyDescent="0.35">
      <c r="A679" s="1">
        <v>679</v>
      </c>
      <c r="B679" s="2" t="s">
        <v>1227</v>
      </c>
      <c r="C679" s="3" t="s">
        <v>1228</v>
      </c>
      <c r="D679" s="4" t="s">
        <v>1804</v>
      </c>
      <c r="E679" s="5" t="s">
        <v>2476</v>
      </c>
    </row>
    <row r="680" spans="1:5" ht="23.25" x14ac:dyDescent="0.35">
      <c r="A680" s="1">
        <v>680</v>
      </c>
      <c r="B680" s="2" t="s">
        <v>1229</v>
      </c>
      <c r="C680" s="3" t="s">
        <v>1230</v>
      </c>
      <c r="D680" s="4" t="s">
        <v>1804</v>
      </c>
      <c r="E680" s="5" t="s">
        <v>2477</v>
      </c>
    </row>
    <row r="681" spans="1:5" ht="23.25" x14ac:dyDescent="0.35">
      <c r="A681" s="1">
        <v>681</v>
      </c>
      <c r="B681" s="2" t="s">
        <v>1231</v>
      </c>
      <c r="C681" s="3" t="s">
        <v>1232</v>
      </c>
      <c r="D681" s="4" t="s">
        <v>1804</v>
      </c>
      <c r="E681" s="5" t="s">
        <v>2478</v>
      </c>
    </row>
    <row r="682" spans="1:5" ht="23.25" x14ac:dyDescent="0.35">
      <c r="A682" s="1">
        <v>682</v>
      </c>
      <c r="B682" s="2" t="s">
        <v>102</v>
      </c>
      <c r="C682" s="3" t="s">
        <v>1233</v>
      </c>
      <c r="D682" s="4" t="s">
        <v>1804</v>
      </c>
      <c r="E682" s="5" t="s">
        <v>1854</v>
      </c>
    </row>
    <row r="683" spans="1:5" ht="23.25" x14ac:dyDescent="0.35">
      <c r="A683" s="1">
        <v>683</v>
      </c>
      <c r="B683" s="2" t="s">
        <v>2480</v>
      </c>
      <c r="C683" s="3" t="s">
        <v>1234</v>
      </c>
      <c r="D683" s="4" t="s">
        <v>1804</v>
      </c>
      <c r="E683" s="5" t="s">
        <v>2479</v>
      </c>
    </row>
    <row r="684" spans="1:5" ht="23.25" x14ac:dyDescent="0.35">
      <c r="A684" s="1">
        <v>684</v>
      </c>
      <c r="B684" s="2" t="s">
        <v>899</v>
      </c>
      <c r="C684" s="3" t="s">
        <v>1235</v>
      </c>
      <c r="D684" s="4" t="s">
        <v>1804</v>
      </c>
      <c r="E684" s="5" t="s">
        <v>2290</v>
      </c>
    </row>
    <row r="685" spans="1:5" ht="23.25" x14ac:dyDescent="0.35">
      <c r="A685" s="1">
        <v>685</v>
      </c>
      <c r="B685" s="2" t="s">
        <v>1236</v>
      </c>
      <c r="C685" s="3" t="s">
        <v>1237</v>
      </c>
      <c r="D685" s="4" t="s">
        <v>1804</v>
      </c>
      <c r="E685" s="5" t="s">
        <v>2481</v>
      </c>
    </row>
    <row r="686" spans="1:5" ht="23.25" x14ac:dyDescent="0.35">
      <c r="A686" s="1">
        <v>686</v>
      </c>
      <c r="B686" s="2" t="s">
        <v>1238</v>
      </c>
      <c r="C686" s="3" t="s">
        <v>1239</v>
      </c>
      <c r="D686" s="4" t="s">
        <v>1804</v>
      </c>
      <c r="E686" s="5" t="s">
        <v>2482</v>
      </c>
    </row>
    <row r="687" spans="1:5" ht="23.25" x14ac:dyDescent="0.35">
      <c r="A687" s="1">
        <v>687</v>
      </c>
      <c r="B687" s="2" t="s">
        <v>1240</v>
      </c>
      <c r="C687" s="3" t="s">
        <v>1241</v>
      </c>
      <c r="D687" s="4" t="s">
        <v>1804</v>
      </c>
      <c r="E687" s="5" t="s">
        <v>2483</v>
      </c>
    </row>
    <row r="688" spans="1:5" ht="23.25" x14ac:dyDescent="0.35">
      <c r="A688" s="1">
        <v>688</v>
      </c>
      <c r="B688" s="2" t="s">
        <v>1242</v>
      </c>
      <c r="C688" s="3" t="s">
        <v>1243</v>
      </c>
      <c r="D688" s="4" t="s">
        <v>1804</v>
      </c>
      <c r="E688" s="5" t="s">
        <v>2484</v>
      </c>
    </row>
    <row r="689" spans="1:5" ht="23.25" x14ac:dyDescent="0.35">
      <c r="A689" s="1">
        <v>689</v>
      </c>
      <c r="B689" s="2" t="s">
        <v>1244</v>
      </c>
      <c r="C689" s="3" t="s">
        <v>1245</v>
      </c>
      <c r="D689" s="4" t="s">
        <v>1804</v>
      </c>
      <c r="E689" s="5" t="s">
        <v>1981</v>
      </c>
    </row>
    <row r="690" spans="1:5" ht="23.25" x14ac:dyDescent="0.35">
      <c r="A690" s="1">
        <v>690</v>
      </c>
      <c r="B690" s="2" t="s">
        <v>1246</v>
      </c>
      <c r="C690" s="3" t="s">
        <v>1247</v>
      </c>
      <c r="D690" s="4" t="s">
        <v>1804</v>
      </c>
      <c r="E690" s="5" t="s">
        <v>2486</v>
      </c>
    </row>
    <row r="691" spans="1:5" ht="23.25" x14ac:dyDescent="0.35">
      <c r="A691" s="1">
        <v>691</v>
      </c>
      <c r="B691" s="2" t="s">
        <v>1248</v>
      </c>
      <c r="C691" s="3" t="s">
        <v>1249</v>
      </c>
      <c r="D691" s="4" t="s">
        <v>1804</v>
      </c>
      <c r="E691" s="5" t="s">
        <v>2487</v>
      </c>
    </row>
    <row r="692" spans="1:5" ht="23.25" x14ac:dyDescent="0.35">
      <c r="A692" s="1">
        <v>692</v>
      </c>
      <c r="B692" s="2" t="s">
        <v>2485</v>
      </c>
      <c r="C692" s="3" t="s">
        <v>1250</v>
      </c>
      <c r="D692" s="4" t="s">
        <v>1804</v>
      </c>
      <c r="E692" s="5" t="s">
        <v>2488</v>
      </c>
    </row>
    <row r="693" spans="1:5" ht="23.25" x14ac:dyDescent="0.35">
      <c r="A693" s="1">
        <v>693</v>
      </c>
      <c r="B693" s="2" t="s">
        <v>2489</v>
      </c>
      <c r="C693" s="3" t="s">
        <v>1251</v>
      </c>
      <c r="D693" s="4" t="s">
        <v>1804</v>
      </c>
      <c r="E693" s="5" t="s">
        <v>2490</v>
      </c>
    </row>
    <row r="694" spans="1:5" ht="23.25" x14ac:dyDescent="0.35">
      <c r="A694" s="1">
        <v>694</v>
      </c>
      <c r="B694" s="2" t="s">
        <v>1252</v>
      </c>
      <c r="C694" s="3" t="s">
        <v>1253</v>
      </c>
      <c r="D694" s="4" t="s">
        <v>1804</v>
      </c>
      <c r="E694" s="5" t="s">
        <v>2491</v>
      </c>
    </row>
    <row r="695" spans="1:5" ht="23.25" x14ac:dyDescent="0.35">
      <c r="A695" s="1">
        <v>695</v>
      </c>
      <c r="B695" s="2" t="s">
        <v>1254</v>
      </c>
      <c r="C695" s="3" t="s">
        <v>1255</v>
      </c>
      <c r="D695" s="4" t="s">
        <v>1804</v>
      </c>
      <c r="E695" s="5" t="s">
        <v>2492</v>
      </c>
    </row>
    <row r="696" spans="1:5" ht="23.25" x14ac:dyDescent="0.35">
      <c r="A696" s="1">
        <v>696</v>
      </c>
      <c r="B696" s="2" t="s">
        <v>1256</v>
      </c>
      <c r="C696" s="3" t="s">
        <v>1257</v>
      </c>
      <c r="D696" s="4" t="s">
        <v>1804</v>
      </c>
      <c r="E696" s="5" t="s">
        <v>2493</v>
      </c>
    </row>
    <row r="697" spans="1:5" ht="23.25" x14ac:dyDescent="0.35">
      <c r="A697" s="1">
        <v>697</v>
      </c>
      <c r="B697" s="2" t="s">
        <v>1258</v>
      </c>
      <c r="C697" s="3" t="s">
        <v>1259</v>
      </c>
      <c r="D697" s="4" t="s">
        <v>1804</v>
      </c>
      <c r="E697" s="5" t="s">
        <v>2494</v>
      </c>
    </row>
    <row r="698" spans="1:5" ht="23.25" x14ac:dyDescent="0.35">
      <c r="A698" s="1">
        <v>698</v>
      </c>
      <c r="B698" s="2" t="s">
        <v>1260</v>
      </c>
      <c r="C698" s="3" t="s">
        <v>1261</v>
      </c>
      <c r="D698" s="4" t="s">
        <v>1804</v>
      </c>
      <c r="E698" s="5" t="s">
        <v>2495</v>
      </c>
    </row>
    <row r="699" spans="1:5" ht="23.25" x14ac:dyDescent="0.35">
      <c r="A699" s="1">
        <v>699</v>
      </c>
      <c r="B699" s="2" t="s">
        <v>1262</v>
      </c>
      <c r="C699" s="3" t="s">
        <v>1263</v>
      </c>
      <c r="D699" s="4" t="s">
        <v>1804</v>
      </c>
      <c r="E699" s="5" t="s">
        <v>2496</v>
      </c>
    </row>
    <row r="700" spans="1:5" ht="23.25" x14ac:dyDescent="0.35">
      <c r="A700" s="1">
        <v>700</v>
      </c>
      <c r="B700" s="2" t="s">
        <v>1264</v>
      </c>
      <c r="C700" s="3" t="s">
        <v>1265</v>
      </c>
      <c r="D700" s="4" t="s">
        <v>1804</v>
      </c>
      <c r="E700" s="5" t="s">
        <v>2497</v>
      </c>
    </row>
    <row r="701" spans="1:5" ht="23.25" x14ac:dyDescent="0.35">
      <c r="A701" s="1">
        <v>701</v>
      </c>
      <c r="B701" s="2" t="s">
        <v>1199</v>
      </c>
      <c r="C701" s="3" t="s">
        <v>1266</v>
      </c>
      <c r="D701" s="4" t="s">
        <v>1804</v>
      </c>
      <c r="E701" s="5" t="s">
        <v>2461</v>
      </c>
    </row>
    <row r="702" spans="1:5" ht="23.25" x14ac:dyDescent="0.35">
      <c r="A702" s="1">
        <v>702</v>
      </c>
      <c r="B702" s="2" t="s">
        <v>1267</v>
      </c>
      <c r="C702" s="3" t="s">
        <v>1268</v>
      </c>
      <c r="D702" s="4" t="s">
        <v>1804</v>
      </c>
      <c r="E702" s="5" t="s">
        <v>2498</v>
      </c>
    </row>
    <row r="703" spans="1:5" ht="23.25" x14ac:dyDescent="0.35">
      <c r="A703" s="1">
        <v>703</v>
      </c>
      <c r="B703" s="2" t="s">
        <v>1269</v>
      </c>
      <c r="C703" s="3" t="s">
        <v>1270</v>
      </c>
      <c r="D703" s="4" t="s">
        <v>1804</v>
      </c>
      <c r="E703" s="5" t="s">
        <v>2499</v>
      </c>
    </row>
    <row r="704" spans="1:5" ht="23.25" x14ac:dyDescent="0.35">
      <c r="A704" s="1">
        <v>704</v>
      </c>
      <c r="B704" s="2" t="s">
        <v>1271</v>
      </c>
      <c r="C704" s="3" t="s">
        <v>1272</v>
      </c>
      <c r="D704" s="4" t="s">
        <v>1804</v>
      </c>
      <c r="E704" s="5" t="s">
        <v>2500</v>
      </c>
    </row>
    <row r="705" spans="1:5" ht="23.25" x14ac:dyDescent="0.35">
      <c r="A705" s="1">
        <v>705</v>
      </c>
      <c r="B705" s="2" t="s">
        <v>1273</v>
      </c>
      <c r="C705" s="3" t="s">
        <v>1274</v>
      </c>
      <c r="D705" s="4" t="s">
        <v>1804</v>
      </c>
      <c r="E705" s="5" t="s">
        <v>2501</v>
      </c>
    </row>
    <row r="706" spans="1:5" ht="23.25" x14ac:dyDescent="0.35">
      <c r="A706" s="1">
        <v>706</v>
      </c>
      <c r="B706" s="2" t="s">
        <v>1275</v>
      </c>
      <c r="C706" s="3" t="s">
        <v>1276</v>
      </c>
      <c r="D706" s="4" t="s">
        <v>1804</v>
      </c>
      <c r="E706" s="5" t="s">
        <v>2502</v>
      </c>
    </row>
    <row r="707" spans="1:5" ht="23.25" x14ac:dyDescent="0.35">
      <c r="A707" s="1">
        <v>707</v>
      </c>
      <c r="B707" s="2" t="s">
        <v>1277</v>
      </c>
      <c r="C707" s="3" t="s">
        <v>1278</v>
      </c>
      <c r="D707" s="4" t="s">
        <v>1804</v>
      </c>
      <c r="E707" s="5" t="s">
        <v>2503</v>
      </c>
    </row>
    <row r="708" spans="1:5" ht="23.25" x14ac:dyDescent="0.35">
      <c r="A708" s="1">
        <v>708</v>
      </c>
      <c r="B708" s="2" t="s">
        <v>944</v>
      </c>
      <c r="C708" s="3" t="s">
        <v>1279</v>
      </c>
      <c r="D708" s="4" t="s">
        <v>1804</v>
      </c>
      <c r="E708" s="5" t="s">
        <v>2504</v>
      </c>
    </row>
    <row r="709" spans="1:5" ht="23.25" x14ac:dyDescent="0.35">
      <c r="A709" s="1">
        <v>709</v>
      </c>
      <c r="B709" s="2" t="s">
        <v>2505</v>
      </c>
      <c r="C709" s="3" t="s">
        <v>1280</v>
      </c>
      <c r="D709" s="4" t="s">
        <v>1804</v>
      </c>
      <c r="E709" s="5" t="s">
        <v>2506</v>
      </c>
    </row>
    <row r="710" spans="1:5" ht="23.25" x14ac:dyDescent="0.35">
      <c r="A710" s="1">
        <v>710</v>
      </c>
      <c r="B710" s="2" t="s">
        <v>1281</v>
      </c>
      <c r="C710" s="3" t="s">
        <v>1282</v>
      </c>
      <c r="D710" s="4" t="s">
        <v>1804</v>
      </c>
      <c r="E710" s="5" t="s">
        <v>2507</v>
      </c>
    </row>
    <row r="711" spans="1:5" ht="23.25" x14ac:dyDescent="0.35">
      <c r="A711" s="1">
        <v>711</v>
      </c>
      <c r="B711" s="2" t="s">
        <v>1217</v>
      </c>
      <c r="C711" s="3" t="s">
        <v>1283</v>
      </c>
      <c r="D711" s="4" t="s">
        <v>1804</v>
      </c>
      <c r="E711" s="5" t="s">
        <v>2508</v>
      </c>
    </row>
    <row r="712" spans="1:5" ht="23.25" x14ac:dyDescent="0.35">
      <c r="A712" s="1">
        <v>712</v>
      </c>
      <c r="B712" s="2" t="s">
        <v>1284</v>
      </c>
      <c r="C712" s="3" t="s">
        <v>1285</v>
      </c>
      <c r="D712" s="4" t="s">
        <v>1804</v>
      </c>
      <c r="E712" s="5" t="s">
        <v>2509</v>
      </c>
    </row>
    <row r="713" spans="1:5" ht="23.25" x14ac:dyDescent="0.35">
      <c r="A713" s="1">
        <v>713</v>
      </c>
      <c r="B713" s="2" t="s">
        <v>1286</v>
      </c>
      <c r="C713" s="3" t="s">
        <v>1287</v>
      </c>
      <c r="D713" s="4" t="s">
        <v>1804</v>
      </c>
      <c r="E713" s="5" t="s">
        <v>2510</v>
      </c>
    </row>
    <row r="714" spans="1:5" ht="23.25" x14ac:dyDescent="0.35">
      <c r="A714" s="1">
        <v>714</v>
      </c>
      <c r="B714" s="2" t="s">
        <v>1288</v>
      </c>
      <c r="C714" s="3" t="s">
        <v>1289</v>
      </c>
      <c r="D714" s="4" t="s">
        <v>1804</v>
      </c>
      <c r="E714" s="5" t="s">
        <v>2511</v>
      </c>
    </row>
    <row r="715" spans="1:5" ht="23.25" x14ac:dyDescent="0.35">
      <c r="A715" s="1">
        <v>715</v>
      </c>
      <c r="B715" s="2" t="s">
        <v>128</v>
      </c>
      <c r="C715" s="3" t="s">
        <v>1290</v>
      </c>
      <c r="D715" s="4" t="s">
        <v>1804</v>
      </c>
      <c r="E715" s="5" t="s">
        <v>1867</v>
      </c>
    </row>
    <row r="716" spans="1:5" ht="23.25" x14ac:dyDescent="0.35">
      <c r="A716" s="1">
        <v>716</v>
      </c>
      <c r="B716" s="2" t="s">
        <v>834</v>
      </c>
      <c r="C716" s="3" t="s">
        <v>1291</v>
      </c>
      <c r="D716" s="4" t="s">
        <v>1804</v>
      </c>
      <c r="E716" s="5" t="s">
        <v>2253</v>
      </c>
    </row>
    <row r="717" spans="1:5" ht="23.25" x14ac:dyDescent="0.35">
      <c r="A717" s="1">
        <v>717</v>
      </c>
      <c r="B717" s="2" t="s">
        <v>1292</v>
      </c>
      <c r="C717" s="3" t="s">
        <v>1293</v>
      </c>
      <c r="D717" s="4" t="s">
        <v>1804</v>
      </c>
      <c r="E717" s="5" t="s">
        <v>2512</v>
      </c>
    </row>
    <row r="718" spans="1:5" ht="23.25" x14ac:dyDescent="0.35">
      <c r="A718" s="1">
        <v>718</v>
      </c>
      <c r="B718" s="2" t="s">
        <v>1294</v>
      </c>
      <c r="C718" s="3" t="s">
        <v>1295</v>
      </c>
      <c r="D718" s="4" t="s">
        <v>1804</v>
      </c>
      <c r="E718" s="5" t="s">
        <v>2513</v>
      </c>
    </row>
    <row r="719" spans="1:5" ht="23.25" x14ac:dyDescent="0.35">
      <c r="A719" s="1">
        <v>719</v>
      </c>
      <c r="B719" s="2" t="s">
        <v>1296</v>
      </c>
      <c r="C719" s="3" t="s">
        <v>1297</v>
      </c>
      <c r="D719" s="4" t="s">
        <v>1804</v>
      </c>
      <c r="E719" s="5" t="s">
        <v>2514</v>
      </c>
    </row>
    <row r="720" spans="1:5" ht="23.25" x14ac:dyDescent="0.35">
      <c r="A720" s="1">
        <v>720</v>
      </c>
      <c r="B720" s="2" t="s">
        <v>1298</v>
      </c>
      <c r="C720" s="3" t="s">
        <v>1299</v>
      </c>
      <c r="D720" s="4" t="s">
        <v>1804</v>
      </c>
      <c r="E720" s="5" t="s">
        <v>2515</v>
      </c>
    </row>
    <row r="721" spans="1:5" ht="23.25" x14ac:dyDescent="0.35">
      <c r="A721" s="1">
        <v>721</v>
      </c>
      <c r="B721" s="2" t="s">
        <v>82</v>
      </c>
      <c r="C721" s="3" t="s">
        <v>1300</v>
      </c>
      <c r="D721" s="4" t="s">
        <v>1804</v>
      </c>
      <c r="E721" s="5" t="s">
        <v>1914</v>
      </c>
    </row>
    <row r="722" spans="1:5" ht="23.25" x14ac:dyDescent="0.35">
      <c r="A722" s="1">
        <v>722</v>
      </c>
      <c r="B722" s="2" t="s">
        <v>1664</v>
      </c>
      <c r="C722" s="3" t="s">
        <v>1301</v>
      </c>
      <c r="D722" s="4" t="s">
        <v>1804</v>
      </c>
      <c r="E722" s="5" t="s">
        <v>2516</v>
      </c>
    </row>
    <row r="723" spans="1:5" ht="23.25" x14ac:dyDescent="0.35">
      <c r="A723" s="1">
        <v>723</v>
      </c>
      <c r="B723" s="2" t="s">
        <v>1302</v>
      </c>
      <c r="C723" s="3" t="s">
        <v>1303</v>
      </c>
      <c r="D723" s="4" t="s">
        <v>1804</v>
      </c>
      <c r="E723" s="5" t="s">
        <v>2517</v>
      </c>
    </row>
    <row r="724" spans="1:5" ht="23.25" x14ac:dyDescent="0.35">
      <c r="A724" s="1">
        <v>724</v>
      </c>
      <c r="B724" s="2" t="s">
        <v>1304</v>
      </c>
      <c r="C724" s="3" t="s">
        <v>1305</v>
      </c>
      <c r="D724" s="4" t="s">
        <v>1804</v>
      </c>
      <c r="E724" s="5" t="s">
        <v>2518</v>
      </c>
    </row>
    <row r="725" spans="1:5" ht="23.25" x14ac:dyDescent="0.35">
      <c r="A725" s="1">
        <v>725</v>
      </c>
      <c r="B725" s="2" t="s">
        <v>1306</v>
      </c>
      <c r="C725" s="3" t="s">
        <v>1307</v>
      </c>
      <c r="D725" s="4" t="s">
        <v>1804</v>
      </c>
      <c r="E725" s="5" t="s">
        <v>2519</v>
      </c>
    </row>
    <row r="726" spans="1:5" ht="23.25" x14ac:dyDescent="0.35">
      <c r="A726" s="1">
        <v>726</v>
      </c>
      <c r="B726" s="2" t="s">
        <v>1308</v>
      </c>
      <c r="C726" s="3" t="s">
        <v>1309</v>
      </c>
      <c r="D726" s="4" t="s">
        <v>1804</v>
      </c>
      <c r="E726" s="5" t="s">
        <v>2520</v>
      </c>
    </row>
    <row r="727" spans="1:5" ht="23.25" x14ac:dyDescent="0.35">
      <c r="A727" s="1">
        <v>727</v>
      </c>
      <c r="B727" s="2" t="s">
        <v>1310</v>
      </c>
      <c r="C727" s="3" t="s">
        <v>1311</v>
      </c>
      <c r="D727" s="4" t="s">
        <v>1804</v>
      </c>
      <c r="E727" s="5" t="s">
        <v>2521</v>
      </c>
    </row>
    <row r="728" spans="1:5" ht="23.25" x14ac:dyDescent="0.35">
      <c r="A728" s="1">
        <v>728</v>
      </c>
      <c r="B728" s="2" t="s">
        <v>2522</v>
      </c>
      <c r="C728" s="3" t="s">
        <v>1312</v>
      </c>
      <c r="D728" s="4" t="s">
        <v>1804</v>
      </c>
      <c r="E728" s="5" t="s">
        <v>2523</v>
      </c>
    </row>
    <row r="729" spans="1:5" ht="23.25" x14ac:dyDescent="0.35">
      <c r="A729" s="1">
        <v>729</v>
      </c>
      <c r="B729" s="2" t="s">
        <v>151</v>
      </c>
      <c r="C729" s="3" t="s">
        <v>1313</v>
      </c>
      <c r="D729" s="4" t="s">
        <v>1804</v>
      </c>
      <c r="E729" s="5" t="s">
        <v>1878</v>
      </c>
    </row>
    <row r="730" spans="1:5" ht="23.25" x14ac:dyDescent="0.35">
      <c r="A730" s="1">
        <v>730</v>
      </c>
      <c r="B730" s="2" t="s">
        <v>1314</v>
      </c>
      <c r="C730" s="3" t="s">
        <v>1315</v>
      </c>
      <c r="D730" s="4" t="s">
        <v>1804</v>
      </c>
      <c r="E730" s="5" t="s">
        <v>2524</v>
      </c>
    </row>
    <row r="731" spans="1:5" ht="23.25" x14ac:dyDescent="0.35">
      <c r="A731" s="1">
        <v>731</v>
      </c>
      <c r="B731" s="2" t="s">
        <v>1316</v>
      </c>
      <c r="C731" s="3" t="s">
        <v>1317</v>
      </c>
      <c r="D731" s="4" t="s">
        <v>1804</v>
      </c>
      <c r="E731" s="5" t="s">
        <v>2525</v>
      </c>
    </row>
    <row r="732" spans="1:5" ht="23.25" x14ac:dyDescent="0.35">
      <c r="A732" s="1">
        <v>732</v>
      </c>
      <c r="B732" s="2" t="s">
        <v>1318</v>
      </c>
      <c r="C732" s="3" t="s">
        <v>1319</v>
      </c>
      <c r="D732" s="4" t="s">
        <v>1804</v>
      </c>
      <c r="E732" s="5" t="s">
        <v>2526</v>
      </c>
    </row>
    <row r="733" spans="1:5" ht="23.25" x14ac:dyDescent="0.35">
      <c r="A733" s="1">
        <v>733</v>
      </c>
      <c r="B733" s="2" t="s">
        <v>1320</v>
      </c>
      <c r="C733" s="3" t="s">
        <v>1321</v>
      </c>
      <c r="D733" s="4" t="s">
        <v>1804</v>
      </c>
      <c r="E733" s="5" t="s">
        <v>2527</v>
      </c>
    </row>
    <row r="734" spans="1:5" ht="23.25" x14ac:dyDescent="0.35">
      <c r="A734" s="1">
        <v>734</v>
      </c>
      <c r="B734" s="2" t="s">
        <v>1322</v>
      </c>
      <c r="C734" s="3" t="s">
        <v>1323</v>
      </c>
      <c r="D734" s="4" t="s">
        <v>1804</v>
      </c>
      <c r="E734" s="5" t="s">
        <v>2528</v>
      </c>
    </row>
    <row r="735" spans="1:5" ht="23.25" x14ac:dyDescent="0.35">
      <c r="A735" s="1">
        <v>735</v>
      </c>
      <c r="B735" s="2" t="s">
        <v>1324</v>
      </c>
      <c r="C735" s="3" t="s">
        <v>1325</v>
      </c>
      <c r="D735" s="4" t="s">
        <v>1804</v>
      </c>
      <c r="E735" s="5" t="s">
        <v>2529</v>
      </c>
    </row>
    <row r="736" spans="1:5" ht="23.25" x14ac:dyDescent="0.35">
      <c r="A736" s="1">
        <v>736</v>
      </c>
      <c r="B736" s="2" t="s">
        <v>308</v>
      </c>
      <c r="C736" s="3" t="s">
        <v>1326</v>
      </c>
      <c r="D736" s="4" t="s">
        <v>1804</v>
      </c>
      <c r="E736" s="5" t="s">
        <v>1954</v>
      </c>
    </row>
    <row r="737" spans="1:5" ht="23.25" x14ac:dyDescent="0.35">
      <c r="A737" s="1">
        <v>737</v>
      </c>
      <c r="B737" s="2" t="s">
        <v>1327</v>
      </c>
      <c r="C737" s="3" t="s">
        <v>1328</v>
      </c>
      <c r="D737" s="4" t="s">
        <v>1804</v>
      </c>
      <c r="E737" s="5" t="s">
        <v>2530</v>
      </c>
    </row>
    <row r="738" spans="1:5" ht="23.25" x14ac:dyDescent="0.35">
      <c r="A738" s="1">
        <v>738</v>
      </c>
      <c r="B738" s="2" t="s">
        <v>1329</v>
      </c>
      <c r="C738" s="3" t="s">
        <v>1330</v>
      </c>
      <c r="D738" s="4" t="s">
        <v>1804</v>
      </c>
      <c r="E738" s="5" t="s">
        <v>2531</v>
      </c>
    </row>
    <row r="739" spans="1:5" ht="23.25" x14ac:dyDescent="0.35">
      <c r="A739" s="1">
        <v>739</v>
      </c>
      <c r="B739" s="2" t="s">
        <v>1331</v>
      </c>
      <c r="C739" s="3" t="s">
        <v>1332</v>
      </c>
      <c r="D739" s="4" t="s">
        <v>1804</v>
      </c>
      <c r="E739" s="5" t="s">
        <v>2532</v>
      </c>
    </row>
    <row r="740" spans="1:5" ht="23.25" x14ac:dyDescent="0.35">
      <c r="A740" s="1">
        <v>740</v>
      </c>
      <c r="B740" s="2" t="s">
        <v>1333</v>
      </c>
      <c r="C740" s="3" t="s">
        <v>1334</v>
      </c>
      <c r="D740" s="4" t="s">
        <v>1804</v>
      </c>
      <c r="E740" s="5" t="s">
        <v>2533</v>
      </c>
    </row>
    <row r="741" spans="1:5" ht="23.25" x14ac:dyDescent="0.35">
      <c r="A741" s="1">
        <v>741</v>
      </c>
      <c r="B741" s="2" t="s">
        <v>1335</v>
      </c>
      <c r="C741" s="3" t="s">
        <v>1336</v>
      </c>
      <c r="D741" s="4" t="s">
        <v>1804</v>
      </c>
      <c r="E741" s="5" t="s">
        <v>2534</v>
      </c>
    </row>
    <row r="742" spans="1:5" ht="23.25" x14ac:dyDescent="0.35">
      <c r="A742" s="1">
        <v>742</v>
      </c>
      <c r="B742" s="2" t="s">
        <v>1337</v>
      </c>
      <c r="C742" s="3" t="s">
        <v>1338</v>
      </c>
      <c r="D742" s="4" t="s">
        <v>1804</v>
      </c>
      <c r="E742" s="5" t="s">
        <v>2535</v>
      </c>
    </row>
    <row r="743" spans="1:5" ht="23.25" x14ac:dyDescent="0.35">
      <c r="A743" s="1">
        <v>743</v>
      </c>
      <c r="B743" s="2" t="s">
        <v>1339</v>
      </c>
      <c r="C743" s="3" t="s">
        <v>1340</v>
      </c>
      <c r="D743" s="4" t="s">
        <v>1804</v>
      </c>
      <c r="E743" s="5" t="s">
        <v>2536</v>
      </c>
    </row>
    <row r="744" spans="1:5" ht="23.25" x14ac:dyDescent="0.35">
      <c r="A744" s="1">
        <v>744</v>
      </c>
      <c r="B744" s="2" t="s">
        <v>1341</v>
      </c>
      <c r="C744" s="3" t="s">
        <v>1342</v>
      </c>
      <c r="D744" s="4" t="s">
        <v>1804</v>
      </c>
      <c r="E744" s="5" t="s">
        <v>2537</v>
      </c>
    </row>
    <row r="745" spans="1:5" ht="23.25" x14ac:dyDescent="0.35">
      <c r="A745" s="1">
        <v>745</v>
      </c>
      <c r="B745" s="2" t="s">
        <v>1343</v>
      </c>
      <c r="C745" s="3" t="s">
        <v>1344</v>
      </c>
      <c r="D745" s="4" t="s">
        <v>1804</v>
      </c>
      <c r="E745" s="5" t="s">
        <v>2538</v>
      </c>
    </row>
    <row r="746" spans="1:5" ht="23.25" x14ac:dyDescent="0.35">
      <c r="A746" s="1">
        <v>746</v>
      </c>
      <c r="B746" s="2" t="s">
        <v>1345</v>
      </c>
      <c r="C746" s="3" t="s">
        <v>1346</v>
      </c>
      <c r="D746" s="4" t="s">
        <v>1804</v>
      </c>
      <c r="E746" s="5" t="s">
        <v>2539</v>
      </c>
    </row>
    <row r="747" spans="1:5" ht="23.25" x14ac:dyDescent="0.35">
      <c r="A747" s="1">
        <v>747</v>
      </c>
      <c r="B747" s="2" t="s">
        <v>1347</v>
      </c>
      <c r="C747" s="3" t="s">
        <v>1348</v>
      </c>
      <c r="D747" s="4" t="s">
        <v>1804</v>
      </c>
      <c r="E747" s="5" t="s">
        <v>2540</v>
      </c>
    </row>
    <row r="748" spans="1:5" ht="23.25" x14ac:dyDescent="0.35">
      <c r="A748" s="1">
        <v>748</v>
      </c>
      <c r="B748" s="2" t="s">
        <v>1349</v>
      </c>
      <c r="C748" s="3" t="s">
        <v>1350</v>
      </c>
      <c r="D748" s="4" t="s">
        <v>1804</v>
      </c>
      <c r="E748" s="5" t="s">
        <v>2541</v>
      </c>
    </row>
    <row r="749" spans="1:5" ht="23.25" x14ac:dyDescent="0.35">
      <c r="A749" s="1">
        <v>749</v>
      </c>
      <c r="B749" s="2" t="s">
        <v>1351</v>
      </c>
      <c r="C749" s="3" t="s">
        <v>1352</v>
      </c>
      <c r="D749" s="4" t="s">
        <v>1804</v>
      </c>
      <c r="E749" s="5" t="s">
        <v>2542</v>
      </c>
    </row>
    <row r="750" spans="1:5" ht="23.25" x14ac:dyDescent="0.35">
      <c r="A750" s="1">
        <v>750</v>
      </c>
      <c r="B750" s="2" t="s">
        <v>2543</v>
      </c>
      <c r="C750" s="3" t="s">
        <v>1353</v>
      </c>
      <c r="D750" s="4" t="s">
        <v>1804</v>
      </c>
      <c r="E750" s="5" t="s">
        <v>2101</v>
      </c>
    </row>
    <row r="751" spans="1:5" ht="23.25" x14ac:dyDescent="0.35">
      <c r="A751" s="1">
        <v>751</v>
      </c>
      <c r="B751" s="2" t="s">
        <v>1354</v>
      </c>
      <c r="C751" s="3" t="s">
        <v>1355</v>
      </c>
      <c r="D751" s="4" t="s">
        <v>1804</v>
      </c>
      <c r="E751" s="5" t="s">
        <v>2544</v>
      </c>
    </row>
    <row r="752" spans="1:5" ht="23.25" x14ac:dyDescent="0.35">
      <c r="A752" s="1">
        <v>752</v>
      </c>
      <c r="B752" s="2" t="s">
        <v>1356</v>
      </c>
      <c r="C752" s="3" t="s">
        <v>1357</v>
      </c>
      <c r="D752" s="4" t="s">
        <v>1804</v>
      </c>
      <c r="E752" s="5" t="s">
        <v>2545</v>
      </c>
    </row>
    <row r="753" spans="1:5" ht="23.25" x14ac:dyDescent="0.35">
      <c r="A753" s="1">
        <v>753</v>
      </c>
      <c r="B753" s="2" t="s">
        <v>1358</v>
      </c>
      <c r="C753" s="3" t="s">
        <v>1359</v>
      </c>
      <c r="D753" s="4" t="s">
        <v>1804</v>
      </c>
      <c r="E753" s="5" t="s">
        <v>2546</v>
      </c>
    </row>
    <row r="754" spans="1:5" ht="23.25" x14ac:dyDescent="0.35">
      <c r="A754" s="1">
        <v>754</v>
      </c>
      <c r="B754" s="2" t="s">
        <v>1360</v>
      </c>
      <c r="C754" s="3" t="s">
        <v>1361</v>
      </c>
      <c r="D754" s="4" t="s">
        <v>1804</v>
      </c>
      <c r="E754" s="5" t="s">
        <v>2547</v>
      </c>
    </row>
    <row r="755" spans="1:5" ht="23.25" x14ac:dyDescent="0.35">
      <c r="A755" s="1">
        <v>755</v>
      </c>
      <c r="B755" s="2" t="s">
        <v>1362</v>
      </c>
      <c r="C755" s="3" t="s">
        <v>1363</v>
      </c>
      <c r="D755" s="4" t="s">
        <v>1804</v>
      </c>
      <c r="E755" s="5" t="s">
        <v>2548</v>
      </c>
    </row>
    <row r="756" spans="1:5" ht="23.25" x14ac:dyDescent="0.35">
      <c r="A756" s="1">
        <v>756</v>
      </c>
      <c r="B756" s="2" t="s">
        <v>2549</v>
      </c>
      <c r="C756" s="3" t="s">
        <v>1364</v>
      </c>
      <c r="D756" s="4" t="s">
        <v>1804</v>
      </c>
      <c r="E756" s="5" t="s">
        <v>2550</v>
      </c>
    </row>
    <row r="757" spans="1:5" ht="23.25" x14ac:dyDescent="0.35">
      <c r="A757" s="1">
        <v>757</v>
      </c>
      <c r="B757" s="2" t="s">
        <v>1365</v>
      </c>
      <c r="C757" s="3" t="s">
        <v>1366</v>
      </c>
      <c r="D757" s="4" t="s">
        <v>1804</v>
      </c>
      <c r="E757" s="5" t="s">
        <v>2551</v>
      </c>
    </row>
    <row r="758" spans="1:5" ht="23.25" x14ac:dyDescent="0.35">
      <c r="A758" s="1">
        <v>758</v>
      </c>
      <c r="B758" s="2" t="s">
        <v>1367</v>
      </c>
      <c r="C758" s="3" t="s">
        <v>1368</v>
      </c>
      <c r="D758" s="4" t="s">
        <v>1804</v>
      </c>
      <c r="E758" s="5" t="s">
        <v>2552</v>
      </c>
    </row>
    <row r="759" spans="1:5" ht="23.25" x14ac:dyDescent="0.35">
      <c r="A759" s="1">
        <v>759</v>
      </c>
      <c r="B759" s="2" t="s">
        <v>1369</v>
      </c>
      <c r="C759" s="3" t="s">
        <v>1370</v>
      </c>
      <c r="D759" s="4" t="s">
        <v>1804</v>
      </c>
      <c r="E759" s="5" t="s">
        <v>2553</v>
      </c>
    </row>
    <row r="760" spans="1:5" ht="23.25" x14ac:dyDescent="0.35">
      <c r="A760" s="1">
        <v>760</v>
      </c>
      <c r="B760" s="2" t="s">
        <v>189</v>
      </c>
      <c r="C760" s="3" t="s">
        <v>1371</v>
      </c>
      <c r="D760" s="4" t="s">
        <v>1804</v>
      </c>
      <c r="E760" s="5" t="s">
        <v>1897</v>
      </c>
    </row>
    <row r="761" spans="1:5" ht="23.25" x14ac:dyDescent="0.35">
      <c r="A761" s="1">
        <v>761</v>
      </c>
      <c r="B761" s="2" t="s">
        <v>1014</v>
      </c>
      <c r="C761" s="3" t="s">
        <v>1372</v>
      </c>
      <c r="D761" s="4" t="s">
        <v>1804</v>
      </c>
      <c r="E761" s="5" t="s">
        <v>2554</v>
      </c>
    </row>
    <row r="762" spans="1:5" ht="23.25" x14ac:dyDescent="0.35">
      <c r="A762" s="1">
        <v>762</v>
      </c>
      <c r="B762" s="2" t="s">
        <v>1373</v>
      </c>
      <c r="C762" s="3" t="s">
        <v>1374</v>
      </c>
      <c r="D762" s="4" t="s">
        <v>1804</v>
      </c>
      <c r="E762" s="5" t="s">
        <v>2555</v>
      </c>
    </row>
    <row r="763" spans="1:5" ht="23.25" x14ac:dyDescent="0.35">
      <c r="A763" s="1">
        <v>763</v>
      </c>
      <c r="B763" s="2" t="s">
        <v>1375</v>
      </c>
      <c r="C763" s="3" t="s">
        <v>1376</v>
      </c>
      <c r="D763" s="4" t="s">
        <v>1804</v>
      </c>
      <c r="E763" s="5" t="s">
        <v>2556</v>
      </c>
    </row>
    <row r="764" spans="1:5" ht="23.25" x14ac:dyDescent="0.35">
      <c r="A764" s="1">
        <v>764</v>
      </c>
      <c r="B764" s="2" t="s">
        <v>1377</v>
      </c>
      <c r="C764" s="3" t="s">
        <v>1378</v>
      </c>
      <c r="D764" s="4" t="s">
        <v>1804</v>
      </c>
      <c r="E764" s="5" t="s">
        <v>2557</v>
      </c>
    </row>
    <row r="765" spans="1:5" ht="23.25" x14ac:dyDescent="0.35">
      <c r="A765" s="1">
        <v>765</v>
      </c>
      <c r="B765" s="2" t="s">
        <v>1379</v>
      </c>
      <c r="C765" s="3" t="s">
        <v>1380</v>
      </c>
      <c r="D765" s="4" t="s">
        <v>1804</v>
      </c>
      <c r="E765" s="5" t="s">
        <v>2558</v>
      </c>
    </row>
    <row r="766" spans="1:5" ht="23.25" x14ac:dyDescent="0.35">
      <c r="A766" s="1">
        <v>766</v>
      </c>
      <c r="B766" s="2" t="s">
        <v>1381</v>
      </c>
      <c r="C766" s="3" t="s">
        <v>1382</v>
      </c>
      <c r="D766" s="4" t="s">
        <v>1804</v>
      </c>
      <c r="E766" s="5" t="s">
        <v>2559</v>
      </c>
    </row>
    <row r="767" spans="1:5" ht="23.25" x14ac:dyDescent="0.35">
      <c r="A767" s="1">
        <v>767</v>
      </c>
      <c r="B767" s="2" t="s">
        <v>1383</v>
      </c>
      <c r="C767" s="3" t="s">
        <v>1384</v>
      </c>
      <c r="D767" s="4" t="s">
        <v>1804</v>
      </c>
      <c r="E767" s="5" t="s">
        <v>2560</v>
      </c>
    </row>
    <row r="768" spans="1:5" ht="23.25" x14ac:dyDescent="0.35">
      <c r="A768" s="1">
        <v>768</v>
      </c>
      <c r="B768" s="2" t="s">
        <v>1385</v>
      </c>
      <c r="C768" s="3" t="s">
        <v>1386</v>
      </c>
      <c r="D768" s="4" t="s">
        <v>1804</v>
      </c>
      <c r="E768" s="5" t="s">
        <v>2561</v>
      </c>
    </row>
    <row r="769" spans="1:5" ht="23.25" x14ac:dyDescent="0.35">
      <c r="A769" s="1">
        <v>769</v>
      </c>
      <c r="B769" s="2" t="s">
        <v>564</v>
      </c>
      <c r="C769" s="3" t="s">
        <v>1387</v>
      </c>
      <c r="D769" s="4" t="s">
        <v>1804</v>
      </c>
      <c r="E769" s="5" t="s">
        <v>2562</v>
      </c>
    </row>
    <row r="770" spans="1:5" ht="23.25" x14ac:dyDescent="0.35">
      <c r="A770" s="1">
        <v>770</v>
      </c>
      <c r="B770" s="2" t="s">
        <v>1388</v>
      </c>
      <c r="C770" s="3" t="s">
        <v>1389</v>
      </c>
      <c r="D770" s="4" t="s">
        <v>1804</v>
      </c>
      <c r="E770" s="5" t="s">
        <v>2563</v>
      </c>
    </row>
    <row r="771" spans="1:5" ht="23.25" x14ac:dyDescent="0.35">
      <c r="A771" s="1">
        <v>771</v>
      </c>
      <c r="B771" s="2" t="s">
        <v>1390</v>
      </c>
      <c r="C771" s="3" t="s">
        <v>1391</v>
      </c>
      <c r="D771" s="4" t="s">
        <v>1804</v>
      </c>
      <c r="E771" s="5" t="s">
        <v>2564</v>
      </c>
    </row>
    <row r="772" spans="1:5" ht="23.25" x14ac:dyDescent="0.35">
      <c r="A772" s="1">
        <v>772</v>
      </c>
      <c r="B772" s="2" t="s">
        <v>1392</v>
      </c>
      <c r="C772" s="3" t="s">
        <v>1393</v>
      </c>
      <c r="D772" s="4" t="s">
        <v>1804</v>
      </c>
      <c r="E772" s="5" t="s">
        <v>2565</v>
      </c>
    </row>
    <row r="773" spans="1:5" ht="23.25" x14ac:dyDescent="0.35">
      <c r="A773" s="1">
        <v>773</v>
      </c>
      <c r="B773" s="2" t="s">
        <v>1394</v>
      </c>
      <c r="C773" s="3" t="s">
        <v>1395</v>
      </c>
      <c r="D773" s="4" t="s">
        <v>1804</v>
      </c>
      <c r="E773" s="5" t="s">
        <v>2566</v>
      </c>
    </row>
    <row r="774" spans="1:5" ht="23.25" x14ac:dyDescent="0.35">
      <c r="A774" s="1">
        <v>774</v>
      </c>
      <c r="B774" s="2" t="s">
        <v>1396</v>
      </c>
      <c r="C774" s="3" t="s">
        <v>1397</v>
      </c>
      <c r="D774" s="4" t="s">
        <v>1804</v>
      </c>
      <c r="E774" s="5" t="s">
        <v>2567</v>
      </c>
    </row>
    <row r="775" spans="1:5" ht="23.25" x14ac:dyDescent="0.35">
      <c r="A775" s="1">
        <v>775</v>
      </c>
      <c r="B775" s="2" t="s">
        <v>1398</v>
      </c>
      <c r="C775" s="3" t="s">
        <v>1399</v>
      </c>
      <c r="D775" s="4" t="s">
        <v>1804</v>
      </c>
      <c r="E775" s="5" t="s">
        <v>2568</v>
      </c>
    </row>
    <row r="776" spans="1:5" ht="23.25" x14ac:dyDescent="0.35">
      <c r="A776" s="1">
        <v>776</v>
      </c>
      <c r="B776" s="2" t="s">
        <v>352</v>
      </c>
      <c r="C776" s="3" t="s">
        <v>1400</v>
      </c>
      <c r="D776" s="4" t="s">
        <v>1804</v>
      </c>
      <c r="E776" s="5" t="s">
        <v>1978</v>
      </c>
    </row>
    <row r="777" spans="1:5" ht="23.25" x14ac:dyDescent="0.35">
      <c r="A777" s="1">
        <v>777</v>
      </c>
      <c r="B777" s="2" t="s">
        <v>1401</v>
      </c>
      <c r="C777" s="3" t="s">
        <v>1402</v>
      </c>
      <c r="D777" s="4" t="s">
        <v>1804</v>
      </c>
      <c r="E777" s="5" t="s">
        <v>2569</v>
      </c>
    </row>
    <row r="778" spans="1:5" ht="23.25" x14ac:dyDescent="0.35">
      <c r="A778" s="1">
        <v>778</v>
      </c>
      <c r="B778" s="2" t="s">
        <v>1403</v>
      </c>
      <c r="C778" s="3" t="s">
        <v>1404</v>
      </c>
      <c r="D778" s="4" t="s">
        <v>1804</v>
      </c>
      <c r="E778" s="5" t="s">
        <v>2570</v>
      </c>
    </row>
    <row r="779" spans="1:5" ht="23.25" x14ac:dyDescent="0.35">
      <c r="A779" s="1">
        <v>779</v>
      </c>
      <c r="B779" s="2" t="s">
        <v>1405</v>
      </c>
      <c r="C779" s="3" t="s">
        <v>1406</v>
      </c>
      <c r="D779" s="4" t="s">
        <v>1804</v>
      </c>
      <c r="E779" s="5" t="s">
        <v>2571</v>
      </c>
    </row>
    <row r="780" spans="1:5" ht="23.25" x14ac:dyDescent="0.35">
      <c r="A780" s="1">
        <v>780</v>
      </c>
      <c r="B780" s="2" t="s">
        <v>1407</v>
      </c>
      <c r="C780" s="3" t="s">
        <v>1408</v>
      </c>
      <c r="D780" s="4" t="s">
        <v>1804</v>
      </c>
      <c r="E780" s="5" t="s">
        <v>2572</v>
      </c>
    </row>
    <row r="781" spans="1:5" ht="23.25" x14ac:dyDescent="0.35">
      <c r="A781" s="1">
        <v>781</v>
      </c>
      <c r="B781" s="2" t="s">
        <v>2359</v>
      </c>
      <c r="C781" s="3" t="s">
        <v>1409</v>
      </c>
      <c r="D781" s="4" t="s">
        <v>1804</v>
      </c>
      <c r="E781" s="5" t="s">
        <v>2358</v>
      </c>
    </row>
    <row r="782" spans="1:5" ht="23.25" x14ac:dyDescent="0.35">
      <c r="A782" s="1">
        <v>782</v>
      </c>
      <c r="B782" s="2" t="s">
        <v>1410</v>
      </c>
      <c r="C782" s="3" t="s">
        <v>1411</v>
      </c>
      <c r="D782" s="4" t="s">
        <v>1804</v>
      </c>
      <c r="E782" s="5" t="s">
        <v>2573</v>
      </c>
    </row>
    <row r="783" spans="1:5" ht="23.25" x14ac:dyDescent="0.35">
      <c r="A783" s="1">
        <v>783</v>
      </c>
      <c r="B783" s="2" t="s">
        <v>1412</v>
      </c>
      <c r="C783" s="3" t="s">
        <v>1413</v>
      </c>
      <c r="D783" s="4" t="s">
        <v>1804</v>
      </c>
      <c r="E783" s="5" t="s">
        <v>2574</v>
      </c>
    </row>
    <row r="784" spans="1:5" ht="23.25" x14ac:dyDescent="0.35">
      <c r="A784" s="1">
        <v>784</v>
      </c>
      <c r="B784" s="2" t="s">
        <v>1414</v>
      </c>
      <c r="C784" s="3" t="s">
        <v>1415</v>
      </c>
      <c r="D784" s="4" t="s">
        <v>1804</v>
      </c>
      <c r="E784" s="5" t="s">
        <v>2575</v>
      </c>
    </row>
    <row r="785" spans="1:5" ht="23.25" x14ac:dyDescent="0.35">
      <c r="A785" s="1">
        <v>785</v>
      </c>
      <c r="B785" s="2" t="s">
        <v>2576</v>
      </c>
      <c r="C785" s="3" t="s">
        <v>1416</v>
      </c>
      <c r="D785" s="4" t="s">
        <v>1804</v>
      </c>
      <c r="E785" s="5" t="s">
        <v>2577</v>
      </c>
    </row>
    <row r="786" spans="1:5" ht="23.25" x14ac:dyDescent="0.35">
      <c r="A786" s="1">
        <v>786</v>
      </c>
      <c r="B786" s="2" t="s">
        <v>1417</v>
      </c>
      <c r="C786" s="3" t="s">
        <v>1418</v>
      </c>
      <c r="D786" s="4" t="s">
        <v>1804</v>
      </c>
      <c r="E786" s="5" t="s">
        <v>2578</v>
      </c>
    </row>
    <row r="787" spans="1:5" ht="23.25" x14ac:dyDescent="0.35">
      <c r="A787" s="1">
        <v>787</v>
      </c>
      <c r="B787" s="2" t="s">
        <v>2580</v>
      </c>
      <c r="C787" s="3" t="s">
        <v>1419</v>
      </c>
      <c r="D787" s="4" t="s">
        <v>1804</v>
      </c>
      <c r="E787" s="5" t="s">
        <v>2579</v>
      </c>
    </row>
    <row r="788" spans="1:5" ht="23.25" x14ac:dyDescent="0.35">
      <c r="A788" s="1">
        <v>788</v>
      </c>
      <c r="B788" s="2" t="s">
        <v>1420</v>
      </c>
      <c r="C788" s="3" t="s">
        <v>1421</v>
      </c>
      <c r="D788" s="4" t="s">
        <v>1804</v>
      </c>
      <c r="E788" s="5" t="s">
        <v>2581</v>
      </c>
    </row>
    <row r="789" spans="1:5" ht="23.25" x14ac:dyDescent="0.35">
      <c r="A789" s="1">
        <v>789</v>
      </c>
      <c r="B789" s="2" t="s">
        <v>1422</v>
      </c>
      <c r="C789" s="3" t="s">
        <v>1423</v>
      </c>
      <c r="D789" s="4" t="s">
        <v>1804</v>
      </c>
      <c r="E789" s="5" t="s">
        <v>2582</v>
      </c>
    </row>
    <row r="790" spans="1:5" ht="23.25" x14ac:dyDescent="0.35">
      <c r="A790" s="1">
        <v>790</v>
      </c>
      <c r="B790" s="2" t="s">
        <v>1424</v>
      </c>
      <c r="C790" s="3" t="s">
        <v>1425</v>
      </c>
      <c r="D790" s="4" t="s">
        <v>1804</v>
      </c>
      <c r="E790" s="5" t="s">
        <v>2583</v>
      </c>
    </row>
    <row r="791" spans="1:5" ht="23.25" x14ac:dyDescent="0.35">
      <c r="A791" s="1">
        <v>791</v>
      </c>
      <c r="B791" s="2" t="s">
        <v>1426</v>
      </c>
      <c r="C791" s="3" t="s">
        <v>1427</v>
      </c>
      <c r="D791" s="4" t="s">
        <v>1804</v>
      </c>
      <c r="E791" s="5" t="s">
        <v>2584</v>
      </c>
    </row>
    <row r="792" spans="1:5" ht="23.25" x14ac:dyDescent="0.35">
      <c r="A792" s="1">
        <v>792</v>
      </c>
      <c r="B792" s="2" t="s">
        <v>1428</v>
      </c>
      <c r="C792" s="3" t="s">
        <v>1429</v>
      </c>
      <c r="D792" s="4" t="s">
        <v>1804</v>
      </c>
      <c r="E792" s="5" t="s">
        <v>2585</v>
      </c>
    </row>
    <row r="793" spans="1:5" ht="23.25" x14ac:dyDescent="0.35">
      <c r="A793" s="1">
        <v>793</v>
      </c>
      <c r="B793" s="2" t="s">
        <v>1430</v>
      </c>
      <c r="C793" s="3" t="s">
        <v>1431</v>
      </c>
      <c r="D793" s="4" t="s">
        <v>1804</v>
      </c>
      <c r="E793" s="5" t="s">
        <v>2586</v>
      </c>
    </row>
    <row r="794" spans="1:5" ht="23.25" x14ac:dyDescent="0.35">
      <c r="A794" s="1">
        <v>794</v>
      </c>
      <c r="B794" s="2" t="s">
        <v>1432</v>
      </c>
      <c r="C794" s="3" t="s">
        <v>1433</v>
      </c>
      <c r="D794" s="4" t="s">
        <v>1804</v>
      </c>
      <c r="E794" s="5" t="s">
        <v>2587</v>
      </c>
    </row>
    <row r="795" spans="1:5" ht="23.25" x14ac:dyDescent="0.35">
      <c r="A795" s="1">
        <v>795</v>
      </c>
      <c r="B795" s="2" t="s">
        <v>1434</v>
      </c>
      <c r="C795" s="3" t="s">
        <v>1435</v>
      </c>
      <c r="D795" s="4" t="s">
        <v>1804</v>
      </c>
      <c r="E795" s="5" t="s">
        <v>2588</v>
      </c>
    </row>
    <row r="796" spans="1:5" ht="23.25" x14ac:dyDescent="0.35">
      <c r="A796" s="1">
        <v>796</v>
      </c>
      <c r="B796" s="2" t="s">
        <v>1436</v>
      </c>
      <c r="C796" s="3" t="s">
        <v>1437</v>
      </c>
      <c r="D796" s="4" t="s">
        <v>1804</v>
      </c>
      <c r="E796" s="5" t="s">
        <v>2589</v>
      </c>
    </row>
    <row r="797" spans="1:5" ht="23.25" x14ac:dyDescent="0.35">
      <c r="A797" s="1">
        <v>797</v>
      </c>
      <c r="B797" s="2" t="s">
        <v>1438</v>
      </c>
      <c r="C797" s="3" t="s">
        <v>1439</v>
      </c>
      <c r="D797" s="4" t="s">
        <v>1804</v>
      </c>
      <c r="E797" s="5" t="s">
        <v>2590</v>
      </c>
    </row>
    <row r="798" spans="1:5" ht="23.25" x14ac:dyDescent="0.35">
      <c r="A798" s="1">
        <v>798</v>
      </c>
      <c r="B798" s="2" t="s">
        <v>1440</v>
      </c>
      <c r="C798" s="3" t="s">
        <v>1441</v>
      </c>
      <c r="D798" s="4" t="s">
        <v>1804</v>
      </c>
      <c r="E798" s="5" t="s">
        <v>2591</v>
      </c>
    </row>
    <row r="799" spans="1:5" ht="23.25" x14ac:dyDescent="0.35">
      <c r="A799" s="1">
        <v>799</v>
      </c>
      <c r="B799" s="2" t="s">
        <v>1442</v>
      </c>
      <c r="C799" s="3" t="s">
        <v>1443</v>
      </c>
      <c r="D799" s="4" t="s">
        <v>1804</v>
      </c>
      <c r="E799" s="5" t="s">
        <v>2592</v>
      </c>
    </row>
    <row r="800" spans="1:5" ht="23.25" x14ac:dyDescent="0.35">
      <c r="A800" s="1">
        <v>800</v>
      </c>
      <c r="B800" s="2" t="s">
        <v>1444</v>
      </c>
      <c r="C800" s="3" t="s">
        <v>1445</v>
      </c>
      <c r="D800" s="4" t="s">
        <v>1804</v>
      </c>
      <c r="E800" s="5" t="s">
        <v>2593</v>
      </c>
    </row>
    <row r="801" spans="1:5" ht="23.25" x14ac:dyDescent="0.35">
      <c r="A801" s="1">
        <v>801</v>
      </c>
      <c r="B801" s="2" t="s">
        <v>1446</v>
      </c>
      <c r="C801" s="3" t="s">
        <v>1447</v>
      </c>
      <c r="D801" s="4" t="s">
        <v>1804</v>
      </c>
      <c r="E801" s="5" t="s">
        <v>2594</v>
      </c>
    </row>
    <row r="802" spans="1:5" ht="23.25" x14ac:dyDescent="0.35">
      <c r="A802" s="1">
        <v>802</v>
      </c>
      <c r="B802" s="2" t="s">
        <v>1448</v>
      </c>
      <c r="C802" s="3" t="s">
        <v>1449</v>
      </c>
      <c r="D802" s="4" t="s">
        <v>1804</v>
      </c>
      <c r="E802" s="5" t="s">
        <v>2595</v>
      </c>
    </row>
    <row r="803" spans="1:5" ht="23.25" x14ac:dyDescent="0.35">
      <c r="A803" s="1">
        <v>803</v>
      </c>
      <c r="B803" s="2" t="s">
        <v>1450</v>
      </c>
      <c r="C803" s="3" t="s">
        <v>1451</v>
      </c>
      <c r="D803" s="4" t="s">
        <v>1804</v>
      </c>
      <c r="E803" s="5" t="s">
        <v>2596</v>
      </c>
    </row>
    <row r="804" spans="1:5" ht="23.25" x14ac:dyDescent="0.35">
      <c r="A804" s="1">
        <v>804</v>
      </c>
      <c r="B804" s="2" t="s">
        <v>1452</v>
      </c>
      <c r="C804" s="3" t="s">
        <v>1453</v>
      </c>
      <c r="D804" s="4" t="s">
        <v>1804</v>
      </c>
      <c r="E804" s="5" t="s">
        <v>2597</v>
      </c>
    </row>
    <row r="805" spans="1:5" ht="23.25" x14ac:dyDescent="0.35">
      <c r="A805" s="1">
        <v>805</v>
      </c>
      <c r="B805" s="2" t="s">
        <v>1454</v>
      </c>
      <c r="C805" s="3" t="s">
        <v>1455</v>
      </c>
      <c r="D805" s="4" t="s">
        <v>1804</v>
      </c>
      <c r="E805" s="5" t="s">
        <v>2598</v>
      </c>
    </row>
    <row r="806" spans="1:5" ht="23.25" x14ac:dyDescent="0.35">
      <c r="A806" s="1">
        <v>806</v>
      </c>
      <c r="B806" s="2" t="s">
        <v>1456</v>
      </c>
      <c r="C806" s="3" t="s">
        <v>1457</v>
      </c>
      <c r="D806" s="4" t="s">
        <v>1804</v>
      </c>
      <c r="E806" s="5" t="s">
        <v>2599</v>
      </c>
    </row>
    <row r="807" spans="1:5" ht="23.25" x14ac:dyDescent="0.35">
      <c r="A807" s="1">
        <v>807</v>
      </c>
      <c r="B807" s="2" t="s">
        <v>2601</v>
      </c>
      <c r="C807" s="3" t="s">
        <v>1458</v>
      </c>
      <c r="D807" s="4" t="s">
        <v>1804</v>
      </c>
      <c r="E807" s="5" t="s">
        <v>2600</v>
      </c>
    </row>
    <row r="808" spans="1:5" ht="23.25" x14ac:dyDescent="0.35">
      <c r="A808" s="1">
        <v>808</v>
      </c>
      <c r="B808" s="2" t="s">
        <v>1459</v>
      </c>
      <c r="C808" s="3" t="s">
        <v>1460</v>
      </c>
      <c r="D808" s="4" t="s">
        <v>1804</v>
      </c>
      <c r="E808" s="5" t="s">
        <v>2602</v>
      </c>
    </row>
    <row r="809" spans="1:5" ht="23.25" x14ac:dyDescent="0.35">
      <c r="A809" s="1">
        <v>809</v>
      </c>
      <c r="B809" s="2" t="s">
        <v>1461</v>
      </c>
      <c r="C809" s="3" t="s">
        <v>1462</v>
      </c>
      <c r="D809" s="4" t="s">
        <v>1804</v>
      </c>
      <c r="E809" s="5" t="s">
        <v>2603</v>
      </c>
    </row>
    <row r="810" spans="1:5" ht="23.25" x14ac:dyDescent="0.35">
      <c r="A810" s="1">
        <v>810</v>
      </c>
      <c r="B810" s="2" t="s">
        <v>1463</v>
      </c>
      <c r="C810" s="3" t="s">
        <v>1464</v>
      </c>
      <c r="D810" s="4" t="s">
        <v>1804</v>
      </c>
      <c r="E810" s="5" t="s">
        <v>2604</v>
      </c>
    </row>
    <row r="811" spans="1:5" ht="23.25" x14ac:dyDescent="0.35">
      <c r="A811" s="1">
        <v>811</v>
      </c>
      <c r="B811" s="2" t="s">
        <v>1465</v>
      </c>
      <c r="C811" s="3" t="s">
        <v>1466</v>
      </c>
      <c r="D811" s="4" t="s">
        <v>1804</v>
      </c>
      <c r="E811" s="5" t="s">
        <v>2605</v>
      </c>
    </row>
    <row r="812" spans="1:5" ht="23.25" x14ac:dyDescent="0.35">
      <c r="A812" s="1">
        <v>812</v>
      </c>
      <c r="B812" s="2" t="s">
        <v>1467</v>
      </c>
      <c r="C812" s="3" t="s">
        <v>1468</v>
      </c>
      <c r="D812" s="4" t="s">
        <v>1804</v>
      </c>
      <c r="E812" s="5" t="s">
        <v>2606</v>
      </c>
    </row>
    <row r="813" spans="1:5" ht="23.25" x14ac:dyDescent="0.35">
      <c r="A813" s="1">
        <v>813</v>
      </c>
      <c r="B813" s="2" t="s">
        <v>1469</v>
      </c>
      <c r="C813" s="3" t="s">
        <v>1470</v>
      </c>
      <c r="D813" s="4" t="s">
        <v>1804</v>
      </c>
      <c r="E813" s="5" t="s">
        <v>2607</v>
      </c>
    </row>
    <row r="814" spans="1:5" ht="23.25" x14ac:dyDescent="0.35">
      <c r="A814" s="1">
        <v>814</v>
      </c>
      <c r="B814" s="2" t="s">
        <v>1471</v>
      </c>
      <c r="C814" s="3" t="s">
        <v>1472</v>
      </c>
      <c r="D814" s="4" t="s">
        <v>1804</v>
      </c>
      <c r="E814" s="5" t="s">
        <v>2608</v>
      </c>
    </row>
    <row r="815" spans="1:5" ht="23.25" x14ac:dyDescent="0.35">
      <c r="A815" s="1">
        <v>815</v>
      </c>
      <c r="B815" s="2" t="s">
        <v>1473</v>
      </c>
      <c r="C815" s="3" t="s">
        <v>1474</v>
      </c>
      <c r="D815" s="4" t="s">
        <v>1804</v>
      </c>
      <c r="E815" s="5" t="s">
        <v>2609</v>
      </c>
    </row>
    <row r="816" spans="1:5" ht="23.25" x14ac:dyDescent="0.35">
      <c r="A816" s="1">
        <v>816</v>
      </c>
      <c r="B816" s="2" t="s">
        <v>2610</v>
      </c>
      <c r="C816" s="3" t="s">
        <v>1475</v>
      </c>
      <c r="D816" s="4" t="s">
        <v>1804</v>
      </c>
      <c r="E816" s="5" t="s">
        <v>2611</v>
      </c>
    </row>
    <row r="817" spans="1:5" ht="23.25" x14ac:dyDescent="0.35">
      <c r="A817" s="1">
        <v>817</v>
      </c>
      <c r="B817" s="2" t="s">
        <v>2612</v>
      </c>
      <c r="C817" s="3" t="s">
        <v>1476</v>
      </c>
      <c r="D817" s="4" t="s">
        <v>1804</v>
      </c>
      <c r="E817" s="5" t="s">
        <v>2613</v>
      </c>
    </row>
    <row r="818" spans="1:5" ht="23.25" x14ac:dyDescent="0.35">
      <c r="A818" s="1">
        <v>818</v>
      </c>
      <c r="B818" s="2" t="s">
        <v>1477</v>
      </c>
      <c r="C818" s="3" t="s">
        <v>1478</v>
      </c>
      <c r="D818" s="4" t="s">
        <v>1804</v>
      </c>
      <c r="E818" s="5" t="s">
        <v>2614</v>
      </c>
    </row>
    <row r="819" spans="1:5" ht="23.25" x14ac:dyDescent="0.35">
      <c r="A819" s="1">
        <v>819</v>
      </c>
      <c r="B819" s="2" t="s">
        <v>1479</v>
      </c>
      <c r="C819" s="3" t="s">
        <v>1480</v>
      </c>
      <c r="D819" s="4" t="s">
        <v>1804</v>
      </c>
      <c r="E819" s="5" t="s">
        <v>2615</v>
      </c>
    </row>
    <row r="820" spans="1:5" ht="23.25" x14ac:dyDescent="0.35">
      <c r="A820" s="1">
        <v>820</v>
      </c>
      <c r="B820" s="2" t="s">
        <v>2616</v>
      </c>
      <c r="C820" s="3" t="s">
        <v>1481</v>
      </c>
      <c r="D820" s="4" t="s">
        <v>1804</v>
      </c>
      <c r="E820" s="5" t="s">
        <v>2617</v>
      </c>
    </row>
    <row r="821" spans="1:5" ht="23.25" x14ac:dyDescent="0.35">
      <c r="A821" s="1">
        <v>921</v>
      </c>
      <c r="B821" s="2" t="s">
        <v>1482</v>
      </c>
      <c r="C821" s="3" t="s">
        <v>1483</v>
      </c>
      <c r="D821" s="4" t="s">
        <v>1804</v>
      </c>
      <c r="E821" s="5" t="s">
        <v>2618</v>
      </c>
    </row>
    <row r="822" spans="1:5" ht="23.25" x14ac:dyDescent="0.35">
      <c r="A822" s="1">
        <v>822</v>
      </c>
      <c r="B822" s="2" t="s">
        <v>1484</v>
      </c>
      <c r="C822" s="3" t="s">
        <v>1485</v>
      </c>
      <c r="D822" s="4" t="s">
        <v>1804</v>
      </c>
      <c r="E822" s="5" t="s">
        <v>2619</v>
      </c>
    </row>
    <row r="823" spans="1:5" ht="23.25" x14ac:dyDescent="0.35">
      <c r="A823" s="1">
        <v>823</v>
      </c>
      <c r="B823" s="2" t="s">
        <v>1486</v>
      </c>
      <c r="C823" s="3" t="s">
        <v>1487</v>
      </c>
      <c r="D823" s="4" t="s">
        <v>1804</v>
      </c>
      <c r="E823" s="5" t="s">
        <v>2620</v>
      </c>
    </row>
    <row r="824" spans="1:5" ht="23.25" x14ac:dyDescent="0.35">
      <c r="A824" s="1">
        <v>284</v>
      </c>
      <c r="B824" s="2" t="s">
        <v>2622</v>
      </c>
      <c r="C824" s="3" t="s">
        <v>1488</v>
      </c>
      <c r="D824" s="4" t="s">
        <v>1804</v>
      </c>
      <c r="E824" s="5" t="s">
        <v>2621</v>
      </c>
    </row>
    <row r="825" spans="1:5" ht="23.25" x14ac:dyDescent="0.35">
      <c r="A825" s="1">
        <v>825</v>
      </c>
      <c r="B825" s="2" t="s">
        <v>1489</v>
      </c>
      <c r="C825" s="3" t="s">
        <v>1490</v>
      </c>
      <c r="D825" s="4" t="s">
        <v>1804</v>
      </c>
      <c r="E825" s="5" t="s">
        <v>2623</v>
      </c>
    </row>
    <row r="826" spans="1:5" ht="23.25" x14ac:dyDescent="0.35">
      <c r="A826" s="1">
        <v>826</v>
      </c>
      <c r="B826" s="2" t="s">
        <v>1491</v>
      </c>
      <c r="C826" s="3" t="s">
        <v>1492</v>
      </c>
      <c r="D826" s="4" t="s">
        <v>1804</v>
      </c>
      <c r="E826" s="5" t="s">
        <v>2624</v>
      </c>
    </row>
    <row r="827" spans="1:5" ht="23.25" x14ac:dyDescent="0.35">
      <c r="A827" s="1">
        <v>827</v>
      </c>
      <c r="B827" s="2" t="s">
        <v>1493</v>
      </c>
      <c r="C827" s="3" t="s">
        <v>1494</v>
      </c>
      <c r="D827" s="4" t="s">
        <v>1804</v>
      </c>
      <c r="E827" s="5" t="s">
        <v>2625</v>
      </c>
    </row>
    <row r="828" spans="1:5" ht="23.25" x14ac:dyDescent="0.35">
      <c r="A828" s="1">
        <v>828</v>
      </c>
      <c r="B828" s="2" t="s">
        <v>2626</v>
      </c>
      <c r="C828" s="3" t="s">
        <v>1495</v>
      </c>
      <c r="D828" s="4" t="s">
        <v>1804</v>
      </c>
      <c r="E828" s="5" t="s">
        <v>2627</v>
      </c>
    </row>
    <row r="829" spans="1:5" ht="23.25" x14ac:dyDescent="0.35">
      <c r="A829" s="1">
        <v>829</v>
      </c>
      <c r="B829" s="2" t="s">
        <v>363</v>
      </c>
      <c r="C829" s="3" t="s">
        <v>1496</v>
      </c>
      <c r="D829" s="4" t="s">
        <v>1804</v>
      </c>
      <c r="E829" s="5" t="s">
        <v>1986</v>
      </c>
    </row>
    <row r="830" spans="1:5" ht="23.25" x14ac:dyDescent="0.35">
      <c r="A830" s="1">
        <v>830</v>
      </c>
      <c r="B830" s="2" t="s">
        <v>1497</v>
      </c>
      <c r="C830" s="3" t="s">
        <v>1498</v>
      </c>
      <c r="D830" s="4" t="s">
        <v>1804</v>
      </c>
      <c r="E830" s="5" t="s">
        <v>2628</v>
      </c>
    </row>
    <row r="831" spans="1:5" ht="23.25" x14ac:dyDescent="0.35">
      <c r="A831" s="1">
        <v>831</v>
      </c>
      <c r="B831" s="2" t="s">
        <v>2629</v>
      </c>
      <c r="C831" s="3" t="s">
        <v>1499</v>
      </c>
      <c r="D831" s="4" t="s">
        <v>1804</v>
      </c>
      <c r="E831" s="5" t="s">
        <v>2630</v>
      </c>
    </row>
    <row r="832" spans="1:5" ht="23.25" x14ac:dyDescent="0.35">
      <c r="A832" s="1">
        <v>832</v>
      </c>
      <c r="B832" s="2" t="s">
        <v>1500</v>
      </c>
      <c r="C832" s="3" t="s">
        <v>1501</v>
      </c>
      <c r="D832" s="4" t="s">
        <v>1804</v>
      </c>
      <c r="E832" s="5" t="s">
        <v>2631</v>
      </c>
    </row>
    <row r="833" spans="1:5" ht="23.25" x14ac:dyDescent="0.35">
      <c r="A833" s="1">
        <v>833</v>
      </c>
      <c r="B833" s="2" t="s">
        <v>1502</v>
      </c>
      <c r="C833" s="3" t="s">
        <v>1503</v>
      </c>
      <c r="D833" s="4" t="s">
        <v>1804</v>
      </c>
      <c r="E833" s="5" t="s">
        <v>2632</v>
      </c>
    </row>
    <row r="834" spans="1:5" ht="23.25" x14ac:dyDescent="0.35">
      <c r="A834" s="1">
        <v>834</v>
      </c>
      <c r="B834" s="2" t="s">
        <v>1504</v>
      </c>
      <c r="C834" s="3" t="s">
        <v>1505</v>
      </c>
      <c r="D834" s="4" t="s">
        <v>1804</v>
      </c>
      <c r="E834" s="5" t="s">
        <v>2633</v>
      </c>
    </row>
    <row r="835" spans="1:5" ht="23.25" x14ac:dyDescent="0.35">
      <c r="A835" s="1">
        <v>835</v>
      </c>
      <c r="B835" s="2" t="s">
        <v>1506</v>
      </c>
      <c r="C835" s="3" t="s">
        <v>1507</v>
      </c>
      <c r="D835" s="4" t="s">
        <v>1804</v>
      </c>
      <c r="E835" s="5" t="s">
        <v>2634</v>
      </c>
    </row>
    <row r="836" spans="1:5" ht="23.25" x14ac:dyDescent="0.35">
      <c r="A836" s="1">
        <v>836</v>
      </c>
      <c r="B836" s="2" t="s">
        <v>187</v>
      </c>
      <c r="C836" s="3" t="s">
        <v>1508</v>
      </c>
      <c r="D836" s="4" t="s">
        <v>1804</v>
      </c>
      <c r="E836" s="5" t="s">
        <v>2635</v>
      </c>
    </row>
    <row r="837" spans="1:5" ht="23.25" x14ac:dyDescent="0.35">
      <c r="A837" s="1">
        <v>837</v>
      </c>
      <c r="B837" s="2" t="s">
        <v>1509</v>
      </c>
      <c r="C837" s="3" t="s">
        <v>1510</v>
      </c>
      <c r="D837" s="4" t="s">
        <v>1804</v>
      </c>
      <c r="E837" s="5" t="s">
        <v>2636</v>
      </c>
    </row>
    <row r="838" spans="1:5" ht="23.25" x14ac:dyDescent="0.35">
      <c r="A838" s="1">
        <v>838</v>
      </c>
      <c r="B838" s="2" t="s">
        <v>297</v>
      </c>
      <c r="C838" s="3" t="s">
        <v>1511</v>
      </c>
      <c r="D838" s="4" t="s">
        <v>1804</v>
      </c>
      <c r="E838" s="5" t="s">
        <v>2637</v>
      </c>
    </row>
    <row r="839" spans="1:5" ht="23.25" x14ac:dyDescent="0.35">
      <c r="A839" s="1">
        <v>839</v>
      </c>
      <c r="B839" s="2" t="s">
        <v>1512</v>
      </c>
      <c r="C839" s="3" t="s">
        <v>1513</v>
      </c>
      <c r="D839" s="4" t="s">
        <v>1804</v>
      </c>
      <c r="E839" s="5" t="s">
        <v>2638</v>
      </c>
    </row>
    <row r="840" spans="1:5" ht="23.25" x14ac:dyDescent="0.35">
      <c r="A840" s="1">
        <v>840</v>
      </c>
      <c r="B840" s="2" t="s">
        <v>1514</v>
      </c>
      <c r="C840" s="3" t="s">
        <v>1515</v>
      </c>
      <c r="D840" s="4" t="s">
        <v>1804</v>
      </c>
      <c r="E840" s="5" t="s">
        <v>2639</v>
      </c>
    </row>
    <row r="841" spans="1:5" ht="23.25" x14ac:dyDescent="0.35">
      <c r="A841" s="1">
        <v>841</v>
      </c>
      <c r="B841" s="2" t="s">
        <v>1516</v>
      </c>
      <c r="C841" s="3" t="s">
        <v>1517</v>
      </c>
      <c r="D841" s="4" t="s">
        <v>1804</v>
      </c>
      <c r="E841" s="5" t="s">
        <v>2640</v>
      </c>
    </row>
    <row r="842" spans="1:5" ht="23.25" x14ac:dyDescent="0.35">
      <c r="A842" s="1">
        <v>842</v>
      </c>
      <c r="B842" s="2" t="s">
        <v>1518</v>
      </c>
      <c r="C842" s="3" t="s">
        <v>1519</v>
      </c>
      <c r="D842" s="4" t="s">
        <v>1804</v>
      </c>
      <c r="E842" s="5" t="s">
        <v>2641</v>
      </c>
    </row>
    <row r="843" spans="1:5" ht="23.25" x14ac:dyDescent="0.35">
      <c r="A843" s="1">
        <v>843</v>
      </c>
      <c r="B843" s="2" t="s">
        <v>1097</v>
      </c>
      <c r="C843" s="3" t="s">
        <v>1520</v>
      </c>
      <c r="D843" s="4" t="s">
        <v>1804</v>
      </c>
      <c r="E843" s="5" t="s">
        <v>2403</v>
      </c>
    </row>
    <row r="844" spans="1:5" ht="23.25" x14ac:dyDescent="0.35">
      <c r="A844" s="1">
        <v>844</v>
      </c>
      <c r="B844" s="2" t="s">
        <v>1521</v>
      </c>
      <c r="C844" s="3" t="s">
        <v>1522</v>
      </c>
      <c r="D844" s="4" t="s">
        <v>1804</v>
      </c>
      <c r="E844" s="5" t="s">
        <v>2642</v>
      </c>
    </row>
    <row r="845" spans="1:5" ht="23.25" x14ac:dyDescent="0.35">
      <c r="A845" s="1">
        <v>845</v>
      </c>
      <c r="B845" s="2" t="s">
        <v>1523</v>
      </c>
      <c r="C845" s="3" t="s">
        <v>1524</v>
      </c>
      <c r="D845" s="4" t="s">
        <v>1804</v>
      </c>
      <c r="E845" s="5" t="s">
        <v>2643</v>
      </c>
    </row>
    <row r="846" spans="1:5" ht="23.25" x14ac:dyDescent="0.35">
      <c r="A846" s="1">
        <v>846</v>
      </c>
      <c r="B846" s="2" t="s">
        <v>2644</v>
      </c>
      <c r="C846" s="3" t="s">
        <v>1525</v>
      </c>
      <c r="D846" s="4" t="s">
        <v>1804</v>
      </c>
      <c r="E846" s="5" t="s">
        <v>2645</v>
      </c>
    </row>
    <row r="847" spans="1:5" ht="23.25" x14ac:dyDescent="0.35">
      <c r="A847" s="1">
        <v>847</v>
      </c>
      <c r="B847" s="2" t="s">
        <v>1526</v>
      </c>
      <c r="C847" s="3" t="s">
        <v>1527</v>
      </c>
      <c r="D847" s="4" t="s">
        <v>1804</v>
      </c>
      <c r="E847" s="5" t="s">
        <v>2646</v>
      </c>
    </row>
    <row r="848" spans="1:5" ht="23.25" x14ac:dyDescent="0.35">
      <c r="A848" s="1">
        <v>848</v>
      </c>
      <c r="B848" s="2" t="s">
        <v>1277</v>
      </c>
      <c r="C848" s="3" t="s">
        <v>1528</v>
      </c>
      <c r="D848" s="4" t="s">
        <v>1804</v>
      </c>
      <c r="E848" s="5" t="s">
        <v>2647</v>
      </c>
    </row>
    <row r="849" spans="1:5" ht="23.25" x14ac:dyDescent="0.35">
      <c r="A849" s="1">
        <v>840</v>
      </c>
      <c r="B849" s="2" t="s">
        <v>2648</v>
      </c>
      <c r="C849" s="3" t="s">
        <v>1529</v>
      </c>
      <c r="D849" s="4" t="s">
        <v>1804</v>
      </c>
      <c r="E849" s="5" t="s">
        <v>2649</v>
      </c>
    </row>
    <row r="850" spans="1:5" ht="23.25" x14ac:dyDescent="0.35">
      <c r="A850" s="1">
        <v>850</v>
      </c>
      <c r="B850" s="2" t="s">
        <v>1530</v>
      </c>
      <c r="C850" s="3" t="s">
        <v>1531</v>
      </c>
      <c r="D850" s="4" t="s">
        <v>1804</v>
      </c>
      <c r="E850" s="5" t="s">
        <v>2650</v>
      </c>
    </row>
    <row r="851" spans="1:5" ht="23.25" x14ac:dyDescent="0.35">
      <c r="A851" s="1">
        <v>851</v>
      </c>
      <c r="B851" s="2" t="s">
        <v>1532</v>
      </c>
      <c r="C851" s="3" t="s">
        <v>1533</v>
      </c>
      <c r="D851" s="4" t="s">
        <v>1804</v>
      </c>
      <c r="E851" s="5" t="s">
        <v>2651</v>
      </c>
    </row>
    <row r="852" spans="1:5" ht="23.25" x14ac:dyDescent="0.35">
      <c r="A852" s="1">
        <v>852</v>
      </c>
      <c r="B852" s="2" t="s">
        <v>1534</v>
      </c>
      <c r="C852" s="3" t="s">
        <v>1535</v>
      </c>
      <c r="D852" s="4" t="s">
        <v>1804</v>
      </c>
      <c r="E852" s="5" t="s">
        <v>2652</v>
      </c>
    </row>
    <row r="853" spans="1:5" ht="23.25" x14ac:dyDescent="0.35">
      <c r="A853" s="1">
        <v>853</v>
      </c>
      <c r="B853" s="2" t="s">
        <v>2653</v>
      </c>
      <c r="C853" s="3" t="s">
        <v>1536</v>
      </c>
      <c r="D853" s="4" t="s">
        <v>1804</v>
      </c>
      <c r="E853" s="5" t="s">
        <v>2654</v>
      </c>
    </row>
    <row r="854" spans="1:5" ht="23.25" x14ac:dyDescent="0.35">
      <c r="A854" s="1">
        <v>854</v>
      </c>
      <c r="B854" s="2" t="s">
        <v>1537</v>
      </c>
      <c r="C854" s="3" t="s">
        <v>1538</v>
      </c>
      <c r="D854" s="4" t="s">
        <v>1804</v>
      </c>
      <c r="E854" s="5" t="s">
        <v>2655</v>
      </c>
    </row>
    <row r="855" spans="1:5" ht="23.25" x14ac:dyDescent="0.35">
      <c r="A855" s="1">
        <v>855</v>
      </c>
      <c r="B855" s="2" t="s">
        <v>1539</v>
      </c>
      <c r="C855" s="3" t="s">
        <v>1540</v>
      </c>
      <c r="D855" s="4" t="s">
        <v>1804</v>
      </c>
      <c r="E855" s="5" t="s">
        <v>2656</v>
      </c>
    </row>
    <row r="856" spans="1:5" ht="23.25" x14ac:dyDescent="0.35">
      <c r="A856" s="1">
        <v>856</v>
      </c>
      <c r="B856" s="2" t="s">
        <v>1541</v>
      </c>
      <c r="C856" s="3" t="s">
        <v>1542</v>
      </c>
      <c r="D856" s="4" t="s">
        <v>1804</v>
      </c>
      <c r="E856" s="5" t="s">
        <v>2657</v>
      </c>
    </row>
    <row r="857" spans="1:5" ht="23.25" x14ac:dyDescent="0.35">
      <c r="A857" s="1">
        <v>857</v>
      </c>
      <c r="B857" s="2" t="s">
        <v>992</v>
      </c>
      <c r="C857" s="3" t="s">
        <v>1543</v>
      </c>
      <c r="D857" s="4" t="s">
        <v>1804</v>
      </c>
      <c r="E857" s="5" t="s">
        <v>2340</v>
      </c>
    </row>
    <row r="858" spans="1:5" ht="23.25" x14ac:dyDescent="0.35">
      <c r="A858" s="1">
        <v>858</v>
      </c>
      <c r="B858" s="2" t="s">
        <v>2659</v>
      </c>
      <c r="C858" s="3" t="s">
        <v>1544</v>
      </c>
      <c r="D858" s="4" t="s">
        <v>1804</v>
      </c>
      <c r="E858" s="5" t="s">
        <v>2660</v>
      </c>
    </row>
    <row r="859" spans="1:5" ht="23.25" x14ac:dyDescent="0.35">
      <c r="A859" s="1">
        <v>859</v>
      </c>
      <c r="B859" s="2" t="s">
        <v>1545</v>
      </c>
      <c r="C859" s="3" t="s">
        <v>1546</v>
      </c>
      <c r="D859" s="4" t="s">
        <v>1804</v>
      </c>
      <c r="E859" s="5" t="s">
        <v>2658</v>
      </c>
    </row>
    <row r="860" spans="1:5" ht="23.25" x14ac:dyDescent="0.35">
      <c r="A860" s="1">
        <v>860</v>
      </c>
      <c r="B860" s="2" t="s">
        <v>2661</v>
      </c>
      <c r="C860" s="3" t="s">
        <v>1547</v>
      </c>
      <c r="D860" s="4" t="s">
        <v>1804</v>
      </c>
      <c r="E860" s="5" t="s">
        <v>2662</v>
      </c>
    </row>
    <row r="861" spans="1:5" ht="23.25" x14ac:dyDescent="0.35">
      <c r="A861" s="1">
        <v>861</v>
      </c>
      <c r="B861" s="2" t="s">
        <v>2664</v>
      </c>
      <c r="C861" s="3" t="s">
        <v>1548</v>
      </c>
      <c r="D861" s="4" t="s">
        <v>1804</v>
      </c>
      <c r="E861" s="5" t="s">
        <v>2663</v>
      </c>
    </row>
    <row r="862" spans="1:5" ht="23.25" x14ac:dyDescent="0.35">
      <c r="A862" s="1">
        <v>862</v>
      </c>
      <c r="B862" s="2" t="s">
        <v>1549</v>
      </c>
      <c r="C862" s="3" t="s">
        <v>1550</v>
      </c>
      <c r="D862" s="4" t="s">
        <v>1804</v>
      </c>
      <c r="E862" s="5" t="s">
        <v>2665</v>
      </c>
    </row>
    <row r="863" spans="1:5" ht="23.25" x14ac:dyDescent="0.35">
      <c r="A863" s="1">
        <v>863</v>
      </c>
      <c r="B863" s="2" t="s">
        <v>1551</v>
      </c>
      <c r="C863" s="3" t="s">
        <v>1552</v>
      </c>
      <c r="D863" s="4" t="s">
        <v>1804</v>
      </c>
      <c r="E863" s="5" t="s">
        <v>2666</v>
      </c>
    </row>
    <row r="864" spans="1:5" ht="23.25" x14ac:dyDescent="0.35">
      <c r="A864" s="1">
        <v>864</v>
      </c>
      <c r="B864" s="2" t="s">
        <v>1553</v>
      </c>
      <c r="C864" s="3" t="s">
        <v>1554</v>
      </c>
      <c r="D864" s="4" t="s">
        <v>1804</v>
      </c>
      <c r="E864" s="5" t="s">
        <v>2667</v>
      </c>
    </row>
    <row r="865" spans="1:5" ht="23.25" x14ac:dyDescent="0.35">
      <c r="A865" s="1">
        <v>865</v>
      </c>
      <c r="B865" s="2" t="s">
        <v>1555</v>
      </c>
      <c r="C865" s="3" t="s">
        <v>1556</v>
      </c>
      <c r="D865" s="4" t="s">
        <v>1804</v>
      </c>
      <c r="E865" s="5" t="s">
        <v>2668</v>
      </c>
    </row>
    <row r="866" spans="1:5" ht="23.25" x14ac:dyDescent="0.35">
      <c r="A866" s="1">
        <v>866</v>
      </c>
      <c r="B866" s="2" t="s">
        <v>2670</v>
      </c>
      <c r="C866" s="3" t="s">
        <v>1557</v>
      </c>
      <c r="D866" s="4" t="s">
        <v>1804</v>
      </c>
      <c r="E866" s="5" t="s">
        <v>2669</v>
      </c>
    </row>
    <row r="867" spans="1:5" ht="23.25" x14ac:dyDescent="0.35">
      <c r="A867" s="1">
        <v>867</v>
      </c>
      <c r="B867" s="2" t="s">
        <v>1558</v>
      </c>
      <c r="C867" s="3" t="s">
        <v>1559</v>
      </c>
      <c r="D867" s="4" t="s">
        <v>1804</v>
      </c>
      <c r="E867" s="5" t="s">
        <v>2671</v>
      </c>
    </row>
    <row r="868" spans="1:5" ht="23.25" x14ac:dyDescent="0.35">
      <c r="A868" s="1">
        <v>868</v>
      </c>
      <c r="B868" s="2" t="s">
        <v>1560</v>
      </c>
      <c r="C868" s="3" t="s">
        <v>1561</v>
      </c>
      <c r="D868" s="4" t="s">
        <v>1804</v>
      </c>
      <c r="E868" s="5" t="s">
        <v>2672</v>
      </c>
    </row>
    <row r="869" spans="1:5" ht="23.25" x14ac:dyDescent="0.35">
      <c r="A869" s="1">
        <v>869</v>
      </c>
      <c r="B869" s="2" t="s">
        <v>1562</v>
      </c>
      <c r="C869" s="3" t="s">
        <v>1563</v>
      </c>
      <c r="D869" s="4" t="s">
        <v>1804</v>
      </c>
      <c r="E869" s="5" t="s">
        <v>2673</v>
      </c>
    </row>
    <row r="870" spans="1:5" ht="23.25" x14ac:dyDescent="0.35">
      <c r="A870" s="1">
        <v>870</v>
      </c>
      <c r="B870" s="2" t="s">
        <v>2674</v>
      </c>
      <c r="C870" s="3" t="s">
        <v>1564</v>
      </c>
      <c r="D870" s="4" t="s">
        <v>1804</v>
      </c>
      <c r="E870" s="5" t="s">
        <v>2675</v>
      </c>
    </row>
    <row r="871" spans="1:5" ht="23.25" x14ac:dyDescent="0.35">
      <c r="A871" s="1">
        <v>871</v>
      </c>
      <c r="B871" s="2" t="s">
        <v>1565</v>
      </c>
      <c r="C871" s="3" t="s">
        <v>1566</v>
      </c>
      <c r="D871" s="4" t="s">
        <v>1804</v>
      </c>
      <c r="E871" s="5" t="s">
        <v>2676</v>
      </c>
    </row>
    <row r="872" spans="1:5" ht="23.25" x14ac:dyDescent="0.35">
      <c r="A872" s="1">
        <v>872</v>
      </c>
      <c r="B872" s="2" t="s">
        <v>1567</v>
      </c>
      <c r="C872" s="3" t="s">
        <v>1568</v>
      </c>
      <c r="D872" s="4" t="s">
        <v>1804</v>
      </c>
      <c r="E872" s="5" t="s">
        <v>2677</v>
      </c>
    </row>
    <row r="873" spans="1:5" ht="23.25" x14ac:dyDescent="0.35">
      <c r="A873" s="1">
        <v>873</v>
      </c>
      <c r="B873" s="2" t="s">
        <v>1569</v>
      </c>
      <c r="C873" s="3" t="s">
        <v>1570</v>
      </c>
      <c r="D873" s="4" t="s">
        <v>1804</v>
      </c>
      <c r="E873" s="5" t="s">
        <v>2678</v>
      </c>
    </row>
    <row r="874" spans="1:5" ht="23.25" x14ac:dyDescent="0.35">
      <c r="A874" s="1">
        <v>874</v>
      </c>
      <c r="B874" s="2" t="s">
        <v>618</v>
      </c>
      <c r="C874" s="3" t="s">
        <v>1571</v>
      </c>
      <c r="D874" s="4" t="s">
        <v>1804</v>
      </c>
      <c r="E874" s="5" t="s">
        <v>2134</v>
      </c>
    </row>
    <row r="875" spans="1:5" ht="23.25" x14ac:dyDescent="0.35">
      <c r="A875" s="1">
        <v>875</v>
      </c>
      <c r="B875" s="2" t="s">
        <v>1572</v>
      </c>
      <c r="C875" s="3" t="s">
        <v>1573</v>
      </c>
      <c r="D875" s="4" t="s">
        <v>1804</v>
      </c>
      <c r="E875" s="5" t="s">
        <v>2679</v>
      </c>
    </row>
    <row r="876" spans="1:5" ht="23.25" x14ac:dyDescent="0.35">
      <c r="A876" s="1">
        <v>876</v>
      </c>
      <c r="B876" s="2" t="s">
        <v>1574</v>
      </c>
      <c r="C876" s="3" t="s">
        <v>1575</v>
      </c>
      <c r="D876" s="4" t="s">
        <v>1804</v>
      </c>
      <c r="E876" s="5" t="s">
        <v>2680</v>
      </c>
    </row>
    <row r="877" spans="1:5" ht="23.25" x14ac:dyDescent="0.35">
      <c r="A877" s="1">
        <v>877</v>
      </c>
      <c r="B877" s="2" t="s">
        <v>1190</v>
      </c>
      <c r="C877" s="3" t="s">
        <v>1576</v>
      </c>
      <c r="D877" s="4" t="s">
        <v>1804</v>
      </c>
      <c r="E877" s="5" t="s">
        <v>2455</v>
      </c>
    </row>
    <row r="878" spans="1:5" ht="23.25" x14ac:dyDescent="0.35">
      <c r="A878" s="1">
        <v>878</v>
      </c>
      <c r="B878" s="2" t="s">
        <v>1577</v>
      </c>
      <c r="C878" s="3" t="s">
        <v>1578</v>
      </c>
      <c r="D878" s="4" t="s">
        <v>1804</v>
      </c>
      <c r="E878" s="5" t="s">
        <v>2681</v>
      </c>
    </row>
    <row r="879" spans="1:5" ht="23.25" x14ac:dyDescent="0.35">
      <c r="A879" s="1">
        <v>879</v>
      </c>
      <c r="B879" s="2" t="s">
        <v>1579</v>
      </c>
      <c r="C879" s="3" t="s">
        <v>1580</v>
      </c>
      <c r="D879" s="4" t="s">
        <v>1804</v>
      </c>
      <c r="E879" s="5" t="s">
        <v>2682</v>
      </c>
    </row>
    <row r="880" spans="1:5" ht="23.25" x14ac:dyDescent="0.35">
      <c r="A880" s="1">
        <v>880</v>
      </c>
      <c r="B880" s="2" t="s">
        <v>2683</v>
      </c>
      <c r="C880" s="3" t="s">
        <v>1581</v>
      </c>
      <c r="D880" s="4" t="s">
        <v>1804</v>
      </c>
      <c r="E880" s="5" t="s">
        <v>2684</v>
      </c>
    </row>
    <row r="881" spans="1:5" ht="23.25" x14ac:dyDescent="0.35">
      <c r="A881" s="1">
        <v>881</v>
      </c>
      <c r="B881" s="2" t="s">
        <v>1582</v>
      </c>
      <c r="C881" s="3" t="s">
        <v>1583</v>
      </c>
      <c r="D881" s="4" t="s">
        <v>1804</v>
      </c>
      <c r="E881" s="5" t="s">
        <v>2685</v>
      </c>
    </row>
    <row r="882" spans="1:5" ht="23.25" x14ac:dyDescent="0.35">
      <c r="A882" s="1">
        <v>882</v>
      </c>
      <c r="B882" s="2" t="s">
        <v>1584</v>
      </c>
      <c r="C882" s="3" t="s">
        <v>1585</v>
      </c>
      <c r="D882" s="4" t="s">
        <v>1804</v>
      </c>
      <c r="E882" s="5" t="s">
        <v>2686</v>
      </c>
    </row>
    <row r="883" spans="1:5" ht="23.25" x14ac:dyDescent="0.35">
      <c r="A883" s="1">
        <v>883</v>
      </c>
      <c r="B883" s="2" t="s">
        <v>1586</v>
      </c>
      <c r="C883" s="3" t="s">
        <v>1587</v>
      </c>
      <c r="D883" s="4" t="s">
        <v>1804</v>
      </c>
      <c r="E883" s="5" t="s">
        <v>2687</v>
      </c>
    </row>
    <row r="884" spans="1:5" ht="23.25" x14ac:dyDescent="0.35">
      <c r="A884" s="1">
        <v>884</v>
      </c>
      <c r="B884" s="2" t="s">
        <v>1588</v>
      </c>
      <c r="C884" s="3" t="s">
        <v>1589</v>
      </c>
      <c r="D884" s="4" t="s">
        <v>1804</v>
      </c>
      <c r="E884" s="5" t="s">
        <v>2688</v>
      </c>
    </row>
    <row r="885" spans="1:5" ht="23.25" x14ac:dyDescent="0.35">
      <c r="A885" s="1">
        <v>885</v>
      </c>
      <c r="B885" s="2" t="s">
        <v>2690</v>
      </c>
      <c r="C885" s="3" t="s">
        <v>1590</v>
      </c>
      <c r="D885" s="4" t="s">
        <v>1804</v>
      </c>
      <c r="E885" s="5" t="s">
        <v>2689</v>
      </c>
    </row>
    <row r="886" spans="1:5" ht="23.25" x14ac:dyDescent="0.35">
      <c r="A886" s="1">
        <v>886</v>
      </c>
      <c r="B886" s="2" t="s">
        <v>1723</v>
      </c>
      <c r="C886" s="3" t="s">
        <v>1591</v>
      </c>
      <c r="D886" s="4" t="s">
        <v>1804</v>
      </c>
      <c r="E886" s="5" t="s">
        <v>2691</v>
      </c>
    </row>
    <row r="887" spans="1:5" ht="23.25" x14ac:dyDescent="0.35">
      <c r="A887" s="1">
        <v>887</v>
      </c>
      <c r="B887" s="2" t="s">
        <v>1592</v>
      </c>
      <c r="C887" s="3" t="s">
        <v>1593</v>
      </c>
      <c r="D887" s="4" t="s">
        <v>1804</v>
      </c>
      <c r="E887" s="5" t="s">
        <v>2692</v>
      </c>
    </row>
    <row r="888" spans="1:5" ht="23.25" x14ac:dyDescent="0.35">
      <c r="A888" s="1">
        <v>888</v>
      </c>
      <c r="B888" s="2" t="s">
        <v>1594</v>
      </c>
      <c r="C888" s="3" t="s">
        <v>1595</v>
      </c>
      <c r="D888" s="4" t="s">
        <v>1804</v>
      </c>
      <c r="E888" s="5" t="s">
        <v>2693</v>
      </c>
    </row>
    <row r="889" spans="1:5" ht="23.25" x14ac:dyDescent="0.35">
      <c r="A889" s="1">
        <v>889</v>
      </c>
      <c r="B889" s="2" t="s">
        <v>1596</v>
      </c>
      <c r="C889" s="3" t="s">
        <v>1597</v>
      </c>
      <c r="D889" s="4" t="s">
        <v>1804</v>
      </c>
      <c r="E889" s="5" t="s">
        <v>2694</v>
      </c>
    </row>
    <row r="890" spans="1:5" ht="23.25" x14ac:dyDescent="0.35">
      <c r="A890" s="1">
        <v>890</v>
      </c>
      <c r="B890" s="2" t="s">
        <v>2695</v>
      </c>
      <c r="C890" s="3" t="s">
        <v>1598</v>
      </c>
      <c r="D890" s="4" t="s">
        <v>1804</v>
      </c>
      <c r="E890" s="5" t="s">
        <v>2696</v>
      </c>
    </row>
    <row r="891" spans="1:5" ht="23.25" x14ac:dyDescent="0.35">
      <c r="A891" s="1">
        <v>891</v>
      </c>
      <c r="B891" s="2" t="s">
        <v>1599</v>
      </c>
      <c r="C891" s="3" t="s">
        <v>1600</v>
      </c>
      <c r="D891" s="4" t="s">
        <v>1804</v>
      </c>
      <c r="E891" s="5" t="s">
        <v>2697</v>
      </c>
    </row>
    <row r="892" spans="1:5" ht="23.25" x14ac:dyDescent="0.35">
      <c r="A892" s="1">
        <v>892</v>
      </c>
      <c r="B892" s="2" t="s">
        <v>1601</v>
      </c>
      <c r="C892" s="3" t="s">
        <v>1602</v>
      </c>
      <c r="D892" s="4" t="s">
        <v>1804</v>
      </c>
      <c r="E892" s="5" t="s">
        <v>2698</v>
      </c>
    </row>
    <row r="893" spans="1:5" ht="23.25" x14ac:dyDescent="0.35">
      <c r="A893" s="1">
        <v>893</v>
      </c>
      <c r="B893" s="2" t="s">
        <v>1603</v>
      </c>
      <c r="C893" s="3" t="s">
        <v>1604</v>
      </c>
      <c r="D893" s="4" t="s">
        <v>1804</v>
      </c>
      <c r="E893" s="5" t="s">
        <v>2699</v>
      </c>
    </row>
    <row r="894" spans="1:5" ht="23.25" x14ac:dyDescent="0.35">
      <c r="A894" s="1">
        <v>894</v>
      </c>
      <c r="B894" s="2" t="s">
        <v>1605</v>
      </c>
      <c r="C894" s="3" t="s">
        <v>1606</v>
      </c>
      <c r="D894" s="4" t="s">
        <v>1804</v>
      </c>
      <c r="E894" s="5" t="s">
        <v>2700</v>
      </c>
    </row>
    <row r="895" spans="1:5" ht="23.25" x14ac:dyDescent="0.35">
      <c r="A895" s="1">
        <v>895</v>
      </c>
      <c r="B895" s="2" t="s">
        <v>1607</v>
      </c>
      <c r="C895" s="3" t="s">
        <v>1608</v>
      </c>
      <c r="D895" s="4" t="s">
        <v>1804</v>
      </c>
      <c r="E895" s="5" t="s">
        <v>2701</v>
      </c>
    </row>
    <row r="896" spans="1:5" ht="23.25" x14ac:dyDescent="0.35">
      <c r="A896" s="1">
        <v>896</v>
      </c>
      <c r="B896" s="2" t="s">
        <v>1609</v>
      </c>
      <c r="C896" s="3" t="s">
        <v>1610</v>
      </c>
      <c r="D896" s="4" t="s">
        <v>1804</v>
      </c>
      <c r="E896" s="5" t="s">
        <v>2708</v>
      </c>
    </row>
    <row r="897" spans="1:5" ht="23.25" x14ac:dyDescent="0.35">
      <c r="A897" s="1">
        <v>897</v>
      </c>
      <c r="B897" s="2" t="s">
        <v>2711</v>
      </c>
      <c r="C897" s="3" t="s">
        <v>1611</v>
      </c>
      <c r="D897" s="4" t="s">
        <v>1804</v>
      </c>
      <c r="E897" s="5" t="s">
        <v>2712</v>
      </c>
    </row>
    <row r="898" spans="1:5" ht="23.25" x14ac:dyDescent="0.35">
      <c r="A898" s="1">
        <v>898</v>
      </c>
      <c r="B898" s="2" t="s">
        <v>1612</v>
      </c>
      <c r="C898" s="3" t="s">
        <v>1613</v>
      </c>
      <c r="D898" s="4" t="s">
        <v>1804</v>
      </c>
      <c r="E898" s="5" t="s">
        <v>2702</v>
      </c>
    </row>
    <row r="899" spans="1:5" ht="23.25" x14ac:dyDescent="0.35">
      <c r="A899" s="1">
        <v>899</v>
      </c>
      <c r="B899" s="2" t="s">
        <v>2709</v>
      </c>
      <c r="C899" s="3" t="s">
        <v>1614</v>
      </c>
      <c r="D899" s="4" t="s">
        <v>1804</v>
      </c>
      <c r="E899" s="5" t="s">
        <v>2710</v>
      </c>
    </row>
    <row r="900" spans="1:5" ht="23.25" x14ac:dyDescent="0.35">
      <c r="A900" s="1">
        <v>900</v>
      </c>
      <c r="B900" s="2" t="s">
        <v>1615</v>
      </c>
      <c r="C900" s="3" t="s">
        <v>1616</v>
      </c>
      <c r="D900" s="4" t="s">
        <v>1804</v>
      </c>
      <c r="E900" s="5" t="s">
        <v>2703</v>
      </c>
    </row>
    <row r="901" spans="1:5" ht="23.25" x14ac:dyDescent="0.35">
      <c r="A901" s="1">
        <v>901</v>
      </c>
      <c r="B901" s="2" t="s">
        <v>1617</v>
      </c>
      <c r="C901" s="3" t="s">
        <v>1618</v>
      </c>
      <c r="D901" s="4" t="s">
        <v>1804</v>
      </c>
      <c r="E901" s="5" t="s">
        <v>2704</v>
      </c>
    </row>
    <row r="902" spans="1:5" ht="23.25" x14ac:dyDescent="0.35">
      <c r="A902" s="1">
        <v>902</v>
      </c>
      <c r="B902" s="2" t="s">
        <v>1619</v>
      </c>
      <c r="C902" s="3" t="s">
        <v>1620</v>
      </c>
      <c r="D902" s="4" t="s">
        <v>1804</v>
      </c>
      <c r="E902" s="5" t="s">
        <v>2705</v>
      </c>
    </row>
    <row r="903" spans="1:5" ht="23.25" x14ac:dyDescent="0.35">
      <c r="A903" s="1">
        <v>903</v>
      </c>
      <c r="B903" s="2" t="s">
        <v>1621</v>
      </c>
      <c r="C903" s="3" t="s">
        <v>1622</v>
      </c>
      <c r="D903" s="4" t="s">
        <v>1804</v>
      </c>
      <c r="E903" s="5" t="s">
        <v>2706</v>
      </c>
    </row>
    <row r="904" spans="1:5" ht="23.25" x14ac:dyDescent="0.35">
      <c r="A904" s="1">
        <v>904</v>
      </c>
      <c r="B904" s="2" t="s">
        <v>1623</v>
      </c>
      <c r="C904" s="3" t="s">
        <v>1624</v>
      </c>
      <c r="D904" s="4" t="s">
        <v>1804</v>
      </c>
      <c r="E904" s="5" t="s">
        <v>2707</v>
      </c>
    </row>
    <row r="905" spans="1:5" ht="23.25" x14ac:dyDescent="0.35">
      <c r="A905" s="1">
        <v>905</v>
      </c>
      <c r="B905" s="2" t="s">
        <v>1625</v>
      </c>
      <c r="C905" s="3" t="s">
        <v>1626</v>
      </c>
      <c r="D905" s="4" t="s">
        <v>1804</v>
      </c>
      <c r="E905" s="5" t="s">
        <v>2713</v>
      </c>
    </row>
    <row r="906" spans="1:5" ht="23.25" x14ac:dyDescent="0.35">
      <c r="A906" s="1">
        <v>906</v>
      </c>
      <c r="B906" s="2" t="s">
        <v>1627</v>
      </c>
      <c r="C906" s="3" t="s">
        <v>1628</v>
      </c>
      <c r="D906" s="4" t="s">
        <v>1804</v>
      </c>
      <c r="E906" s="5" t="s">
        <v>2714</v>
      </c>
    </row>
    <row r="907" spans="1:5" ht="23.25" x14ac:dyDescent="0.35">
      <c r="A907" s="1">
        <v>907</v>
      </c>
      <c r="B907" s="2" t="s">
        <v>1629</v>
      </c>
      <c r="C907" s="3" t="s">
        <v>1630</v>
      </c>
      <c r="D907" s="4" t="s">
        <v>1804</v>
      </c>
      <c r="E907" s="5" t="s">
        <v>2715</v>
      </c>
    </row>
    <row r="908" spans="1:5" ht="23.25" x14ac:dyDescent="0.35">
      <c r="A908" s="1">
        <v>908</v>
      </c>
      <c r="B908" s="2" t="s">
        <v>944</v>
      </c>
      <c r="C908" s="3" t="s">
        <v>1631</v>
      </c>
      <c r="D908" s="4" t="s">
        <v>1804</v>
      </c>
      <c r="E908" s="5" t="s">
        <v>2504</v>
      </c>
    </row>
    <row r="909" spans="1:5" ht="23.25" x14ac:dyDescent="0.35">
      <c r="A909" s="1">
        <v>909</v>
      </c>
      <c r="B909" s="2" t="s">
        <v>1632</v>
      </c>
      <c r="C909" s="3" t="s">
        <v>1633</v>
      </c>
      <c r="D909" s="4" t="s">
        <v>1804</v>
      </c>
      <c r="E909" s="5" t="s">
        <v>2716</v>
      </c>
    </row>
    <row r="910" spans="1:5" ht="23.25" x14ac:dyDescent="0.35">
      <c r="A910" s="1">
        <v>910</v>
      </c>
      <c r="B910" s="2" t="s">
        <v>1634</v>
      </c>
      <c r="C910" s="3" t="s">
        <v>1635</v>
      </c>
      <c r="D910" s="4" t="s">
        <v>1804</v>
      </c>
      <c r="E910" s="5" t="s">
        <v>2717</v>
      </c>
    </row>
    <row r="911" spans="1:5" ht="23.25" x14ac:dyDescent="0.35">
      <c r="A911" s="1">
        <v>911</v>
      </c>
      <c r="B911" s="2" t="s">
        <v>1636</v>
      </c>
      <c r="C911" s="3" t="s">
        <v>1637</v>
      </c>
      <c r="D911" s="4" t="s">
        <v>1804</v>
      </c>
      <c r="E911" s="5" t="s">
        <v>2718</v>
      </c>
    </row>
    <row r="912" spans="1:5" ht="23.25" x14ac:dyDescent="0.35">
      <c r="A912" s="1">
        <v>912</v>
      </c>
      <c r="B912" s="2" t="s">
        <v>1638</v>
      </c>
      <c r="C912" s="3" t="s">
        <v>1639</v>
      </c>
      <c r="D912" s="4" t="s">
        <v>1804</v>
      </c>
      <c r="E912" s="5" t="s">
        <v>2719</v>
      </c>
    </row>
    <row r="913" spans="1:5" ht="23.25" x14ac:dyDescent="0.35">
      <c r="A913" s="1">
        <v>913</v>
      </c>
      <c r="B913" s="2" t="s">
        <v>1640</v>
      </c>
      <c r="C913" s="3" t="s">
        <v>1641</v>
      </c>
      <c r="D913" s="4" t="s">
        <v>1804</v>
      </c>
      <c r="E913" s="5" t="s">
        <v>2720</v>
      </c>
    </row>
    <row r="914" spans="1:5" ht="23.25" x14ac:dyDescent="0.35">
      <c r="A914" s="1">
        <v>914</v>
      </c>
      <c r="B914" s="2" t="s">
        <v>1642</v>
      </c>
      <c r="C914" s="3" t="s">
        <v>1643</v>
      </c>
      <c r="D914" s="4" t="s">
        <v>1804</v>
      </c>
      <c r="E914" s="5" t="s">
        <v>2721</v>
      </c>
    </row>
    <row r="915" spans="1:5" ht="23.25" x14ac:dyDescent="0.35">
      <c r="A915" s="1">
        <v>915</v>
      </c>
      <c r="B915" s="2" t="s">
        <v>1644</v>
      </c>
      <c r="C915" s="3" t="s">
        <v>1645</v>
      </c>
      <c r="D915" s="4" t="s">
        <v>1804</v>
      </c>
      <c r="E915" s="5" t="s">
        <v>2722</v>
      </c>
    </row>
    <row r="916" spans="1:5" ht="23.25" x14ac:dyDescent="0.35">
      <c r="A916" s="1">
        <v>916</v>
      </c>
      <c r="B916" s="2" t="s">
        <v>1646</v>
      </c>
      <c r="C916" s="3" t="s">
        <v>1647</v>
      </c>
      <c r="D916" s="4" t="s">
        <v>1804</v>
      </c>
      <c r="E916" s="5" t="s">
        <v>2723</v>
      </c>
    </row>
    <row r="917" spans="1:5" ht="23.25" x14ac:dyDescent="0.35">
      <c r="A917" s="1">
        <v>917</v>
      </c>
      <c r="B917" s="2" t="s">
        <v>1648</v>
      </c>
      <c r="C917" s="3" t="s">
        <v>1649</v>
      </c>
      <c r="D917" s="4" t="s">
        <v>1804</v>
      </c>
      <c r="E917" s="5" t="s">
        <v>2724</v>
      </c>
    </row>
    <row r="918" spans="1:5" ht="23.25" x14ac:dyDescent="0.35">
      <c r="A918" s="1">
        <v>918</v>
      </c>
      <c r="B918" s="2" t="s">
        <v>1650</v>
      </c>
      <c r="C918" s="3" t="s">
        <v>1651</v>
      </c>
      <c r="D918" s="4" t="s">
        <v>1804</v>
      </c>
      <c r="E918" s="5" t="s">
        <v>2725</v>
      </c>
    </row>
    <row r="919" spans="1:5" ht="23.25" x14ac:dyDescent="0.35">
      <c r="A919" s="1">
        <v>919</v>
      </c>
      <c r="B919" s="2" t="s">
        <v>1652</v>
      </c>
      <c r="C919" s="3" t="s">
        <v>1653</v>
      </c>
      <c r="D919" s="4" t="s">
        <v>1804</v>
      </c>
      <c r="E919" s="5" t="s">
        <v>2726</v>
      </c>
    </row>
    <row r="920" spans="1:5" ht="23.25" x14ac:dyDescent="0.35">
      <c r="A920" s="1">
        <v>920</v>
      </c>
      <c r="B920" s="2" t="s">
        <v>1654</v>
      </c>
      <c r="C920" s="3" t="s">
        <v>1655</v>
      </c>
      <c r="D920" s="4" t="s">
        <v>1804</v>
      </c>
      <c r="E920" s="5" t="s">
        <v>2727</v>
      </c>
    </row>
    <row r="921" spans="1:5" ht="23.25" x14ac:dyDescent="0.35">
      <c r="A921" s="1">
        <v>921</v>
      </c>
      <c r="B921" s="2" t="s">
        <v>2728</v>
      </c>
      <c r="C921" s="3" t="s">
        <v>1656</v>
      </c>
      <c r="D921" s="4" t="s">
        <v>1804</v>
      </c>
      <c r="E921" s="5" t="s">
        <v>2729</v>
      </c>
    </row>
    <row r="922" spans="1:5" ht="23.25" x14ac:dyDescent="0.35">
      <c r="A922" s="1">
        <v>922</v>
      </c>
      <c r="B922" s="2" t="s">
        <v>1657</v>
      </c>
      <c r="C922" s="3" t="s">
        <v>1658</v>
      </c>
      <c r="D922" s="4" t="s">
        <v>1804</v>
      </c>
      <c r="E922" s="5" t="s">
        <v>2730</v>
      </c>
    </row>
    <row r="923" spans="1:5" ht="23.25" x14ac:dyDescent="0.35">
      <c r="A923" s="1">
        <v>923</v>
      </c>
      <c r="B923" s="2" t="s">
        <v>1659</v>
      </c>
      <c r="C923" s="3" t="s">
        <v>1660</v>
      </c>
      <c r="D923" s="4" t="s">
        <v>1804</v>
      </c>
      <c r="E923" s="5" t="s">
        <v>2731</v>
      </c>
    </row>
    <row r="924" spans="1:5" ht="23.25" x14ac:dyDescent="0.35">
      <c r="A924" s="1">
        <v>924</v>
      </c>
      <c r="B924" s="2" t="s">
        <v>2732</v>
      </c>
      <c r="C924" s="3" t="s">
        <v>1661</v>
      </c>
      <c r="D924" s="4" t="s">
        <v>1804</v>
      </c>
      <c r="E924" s="5" t="s">
        <v>2733</v>
      </c>
    </row>
    <row r="925" spans="1:5" ht="23.25" x14ac:dyDescent="0.35">
      <c r="A925" s="1">
        <v>925</v>
      </c>
      <c r="B925" s="2" t="s">
        <v>1662</v>
      </c>
      <c r="C925" s="3" t="s">
        <v>1663</v>
      </c>
      <c r="D925" s="4" t="s">
        <v>1804</v>
      </c>
      <c r="E925" s="5" t="s">
        <v>2734</v>
      </c>
    </row>
    <row r="926" spans="1:5" ht="23.25" x14ac:dyDescent="0.35">
      <c r="A926" s="1">
        <v>926</v>
      </c>
      <c r="B926" s="2" t="s">
        <v>1664</v>
      </c>
      <c r="C926" s="3" t="s">
        <v>1665</v>
      </c>
      <c r="D926" s="4" t="s">
        <v>1804</v>
      </c>
      <c r="E926" s="5" t="s">
        <v>2516</v>
      </c>
    </row>
    <row r="927" spans="1:5" ht="23.25" x14ac:dyDescent="0.35">
      <c r="A927" s="1">
        <v>927</v>
      </c>
      <c r="B927" s="2" t="s">
        <v>1666</v>
      </c>
      <c r="C927" s="3" t="s">
        <v>1667</v>
      </c>
      <c r="D927" s="4" t="s">
        <v>1804</v>
      </c>
      <c r="E927" s="5" t="s">
        <v>2735</v>
      </c>
    </row>
    <row r="928" spans="1:5" ht="23.25" x14ac:dyDescent="0.35">
      <c r="A928" s="1">
        <v>928</v>
      </c>
      <c r="B928" s="2" t="s">
        <v>1668</v>
      </c>
      <c r="C928" s="3" t="s">
        <v>1669</v>
      </c>
      <c r="D928" s="4" t="s">
        <v>1804</v>
      </c>
      <c r="E928" s="5" t="s">
        <v>2736</v>
      </c>
    </row>
    <row r="929" spans="1:5" ht="23.25" x14ac:dyDescent="0.35">
      <c r="A929" s="1">
        <v>929</v>
      </c>
      <c r="B929" s="2" t="s">
        <v>1670</v>
      </c>
      <c r="C929" s="3" t="s">
        <v>1671</v>
      </c>
      <c r="D929" s="4" t="s">
        <v>1804</v>
      </c>
      <c r="E929" s="5" t="s">
        <v>2737</v>
      </c>
    </row>
    <row r="930" spans="1:5" ht="23.25" x14ac:dyDescent="0.35">
      <c r="A930" s="1">
        <v>930</v>
      </c>
      <c r="B930" s="2" t="s">
        <v>1672</v>
      </c>
      <c r="C930" s="3" t="s">
        <v>1673</v>
      </c>
      <c r="D930" s="4" t="s">
        <v>1804</v>
      </c>
      <c r="E930" s="5" t="s">
        <v>2738</v>
      </c>
    </row>
    <row r="931" spans="1:5" ht="23.25" x14ac:dyDescent="0.35">
      <c r="A931" s="1">
        <v>931</v>
      </c>
      <c r="B931" s="2" t="s">
        <v>1674</v>
      </c>
      <c r="C931" s="3" t="s">
        <v>1675</v>
      </c>
      <c r="D931" s="4" t="s">
        <v>1804</v>
      </c>
      <c r="E931" s="5" t="s">
        <v>2739</v>
      </c>
    </row>
    <row r="932" spans="1:5" ht="23.25" x14ac:dyDescent="0.35">
      <c r="A932" s="1">
        <v>932</v>
      </c>
      <c r="B932" s="2" t="s">
        <v>1676</v>
      </c>
      <c r="C932" s="3" t="s">
        <v>1677</v>
      </c>
      <c r="D932" s="4" t="s">
        <v>1804</v>
      </c>
      <c r="E932" s="5" t="s">
        <v>2740</v>
      </c>
    </row>
    <row r="933" spans="1:5" ht="23.25" x14ac:dyDescent="0.35">
      <c r="A933" s="1">
        <v>933</v>
      </c>
      <c r="B933" s="2" t="s">
        <v>1678</v>
      </c>
      <c r="C933" s="3" t="s">
        <v>1679</v>
      </c>
      <c r="D933" s="4" t="s">
        <v>1804</v>
      </c>
      <c r="E933" s="5" t="s">
        <v>2741</v>
      </c>
    </row>
    <row r="934" spans="1:5" ht="23.25" x14ac:dyDescent="0.35">
      <c r="A934" s="1">
        <v>934</v>
      </c>
      <c r="B934" s="2" t="s">
        <v>1680</v>
      </c>
      <c r="C934" s="3" t="s">
        <v>1681</v>
      </c>
      <c r="D934" s="4" t="s">
        <v>1804</v>
      </c>
      <c r="E934" s="5" t="s">
        <v>2742</v>
      </c>
    </row>
    <row r="935" spans="1:5" ht="23.25" x14ac:dyDescent="0.35">
      <c r="A935" s="1">
        <v>935</v>
      </c>
      <c r="B935" s="2" t="s">
        <v>1682</v>
      </c>
      <c r="C935" s="3" t="s">
        <v>1683</v>
      </c>
      <c r="D935" s="4" t="s">
        <v>1804</v>
      </c>
      <c r="E935" s="5" t="s">
        <v>2743</v>
      </c>
    </row>
    <row r="936" spans="1:5" ht="23.25" x14ac:dyDescent="0.35">
      <c r="A936" s="1">
        <v>936</v>
      </c>
      <c r="B936" s="2" t="s">
        <v>1684</v>
      </c>
      <c r="C936" s="3" t="s">
        <v>1685</v>
      </c>
      <c r="D936" s="4" t="s">
        <v>1804</v>
      </c>
      <c r="E936" s="5" t="s">
        <v>2744</v>
      </c>
    </row>
    <row r="937" spans="1:5" ht="23.25" x14ac:dyDescent="0.35">
      <c r="A937" s="1">
        <v>937</v>
      </c>
      <c r="B937" s="2" t="s">
        <v>1686</v>
      </c>
      <c r="C937" s="3" t="s">
        <v>1687</v>
      </c>
      <c r="D937" s="4" t="s">
        <v>1804</v>
      </c>
      <c r="E937" s="5" t="s">
        <v>2745</v>
      </c>
    </row>
    <row r="938" spans="1:5" ht="23.25" x14ac:dyDescent="0.35">
      <c r="A938" s="1">
        <v>938</v>
      </c>
      <c r="B938" s="2" t="s">
        <v>1688</v>
      </c>
      <c r="C938" s="3" t="s">
        <v>1689</v>
      </c>
      <c r="D938" s="4" t="s">
        <v>1804</v>
      </c>
      <c r="E938" s="5" t="s">
        <v>2746</v>
      </c>
    </row>
    <row r="939" spans="1:5" ht="23.25" x14ac:dyDescent="0.35">
      <c r="A939" s="1">
        <v>939</v>
      </c>
      <c r="B939" s="2" t="s">
        <v>1690</v>
      </c>
      <c r="C939" s="3" t="s">
        <v>1691</v>
      </c>
      <c r="D939" s="4" t="s">
        <v>1804</v>
      </c>
      <c r="E939" s="5" t="s">
        <v>2747</v>
      </c>
    </row>
    <row r="940" spans="1:5" ht="23.25" x14ac:dyDescent="0.35">
      <c r="A940" s="1">
        <v>940</v>
      </c>
      <c r="B940" s="2" t="s">
        <v>1180</v>
      </c>
      <c r="C940" s="3" t="s">
        <v>1692</v>
      </c>
      <c r="D940" s="4" t="s">
        <v>1804</v>
      </c>
      <c r="E940" s="5" t="s">
        <v>2450</v>
      </c>
    </row>
    <row r="941" spans="1:5" ht="23.25" x14ac:dyDescent="0.35">
      <c r="A941" s="1">
        <v>941</v>
      </c>
      <c r="B941" s="2" t="s">
        <v>1693</v>
      </c>
      <c r="C941" s="3" t="s">
        <v>1694</v>
      </c>
      <c r="D941" s="4" t="s">
        <v>1804</v>
      </c>
      <c r="E941" s="5" t="s">
        <v>2749</v>
      </c>
    </row>
    <row r="942" spans="1:5" ht="23.25" x14ac:dyDescent="0.35">
      <c r="A942" s="1">
        <v>942</v>
      </c>
      <c r="B942" s="2" t="s">
        <v>1036</v>
      </c>
      <c r="C942" s="3" t="s">
        <v>1695</v>
      </c>
      <c r="D942" s="4" t="s">
        <v>1804</v>
      </c>
      <c r="E942" s="5" t="s">
        <v>2748</v>
      </c>
    </row>
    <row r="943" spans="1:5" ht="23.25" x14ac:dyDescent="0.35">
      <c r="A943" s="1">
        <v>943</v>
      </c>
      <c r="B943" s="2" t="s">
        <v>2750</v>
      </c>
      <c r="C943" s="3" t="s">
        <v>1696</v>
      </c>
      <c r="D943" s="4" t="s">
        <v>1804</v>
      </c>
      <c r="E943" s="5" t="s">
        <v>2751</v>
      </c>
    </row>
    <row r="944" spans="1:5" ht="23.25" x14ac:dyDescent="0.35">
      <c r="A944" s="1">
        <v>944</v>
      </c>
      <c r="B944" s="2" t="s">
        <v>1697</v>
      </c>
      <c r="C944" s="3" t="s">
        <v>1698</v>
      </c>
      <c r="D944" s="4" t="s">
        <v>1804</v>
      </c>
      <c r="E944" s="5" t="s">
        <v>2752</v>
      </c>
    </row>
    <row r="945" spans="1:5" ht="23.25" x14ac:dyDescent="0.35">
      <c r="A945" s="1">
        <v>945</v>
      </c>
      <c r="B945" s="2" t="s">
        <v>1699</v>
      </c>
      <c r="C945" s="3" t="s">
        <v>1700</v>
      </c>
      <c r="D945" s="4" t="s">
        <v>1804</v>
      </c>
      <c r="E945" s="5" t="s">
        <v>2753</v>
      </c>
    </row>
    <row r="946" spans="1:5" ht="23.25" x14ac:dyDescent="0.35">
      <c r="A946" s="1">
        <v>946</v>
      </c>
      <c r="B946" s="2" t="s">
        <v>1701</v>
      </c>
      <c r="C946" s="3" t="s">
        <v>1702</v>
      </c>
      <c r="D946" s="4" t="s">
        <v>1804</v>
      </c>
      <c r="E946" s="5" t="s">
        <v>2754</v>
      </c>
    </row>
    <row r="947" spans="1:5" ht="23.25" x14ac:dyDescent="0.35">
      <c r="A947" s="1">
        <v>947</v>
      </c>
      <c r="B947" s="2" t="s">
        <v>1703</v>
      </c>
      <c r="C947" s="3" t="s">
        <v>1704</v>
      </c>
      <c r="D947" s="4" t="s">
        <v>1804</v>
      </c>
      <c r="E947" s="5" t="s">
        <v>2755</v>
      </c>
    </row>
    <row r="948" spans="1:5" ht="23.25" x14ac:dyDescent="0.35">
      <c r="A948" s="1">
        <v>948</v>
      </c>
      <c r="B948" s="2" t="s">
        <v>1705</v>
      </c>
      <c r="C948" s="3" t="s">
        <v>1706</v>
      </c>
      <c r="D948" s="4" t="s">
        <v>1804</v>
      </c>
      <c r="E948" s="5" t="s">
        <v>2756</v>
      </c>
    </row>
    <row r="949" spans="1:5" ht="23.25" x14ac:dyDescent="0.35">
      <c r="A949" s="1">
        <v>949</v>
      </c>
      <c r="B949" s="2" t="s">
        <v>1707</v>
      </c>
      <c r="C949" s="3" t="s">
        <v>1708</v>
      </c>
      <c r="D949" s="4" t="s">
        <v>1804</v>
      </c>
      <c r="E949" s="5" t="s">
        <v>2757</v>
      </c>
    </row>
    <row r="950" spans="1:5" ht="23.25" x14ac:dyDescent="0.35">
      <c r="A950" s="1">
        <v>950</v>
      </c>
      <c r="B950" s="2" t="s">
        <v>1709</v>
      </c>
      <c r="C950" s="3" t="s">
        <v>1710</v>
      </c>
      <c r="D950" s="4" t="s">
        <v>1804</v>
      </c>
      <c r="E950" s="5" t="s">
        <v>2758</v>
      </c>
    </row>
    <row r="951" spans="1:5" ht="23.25" x14ac:dyDescent="0.35">
      <c r="A951" s="1">
        <v>951</v>
      </c>
      <c r="B951" s="2" t="s">
        <v>1676</v>
      </c>
      <c r="C951" s="3" t="s">
        <v>1711</v>
      </c>
      <c r="D951" s="4" t="s">
        <v>1804</v>
      </c>
      <c r="E951" s="5" t="s">
        <v>2740</v>
      </c>
    </row>
    <row r="952" spans="1:5" ht="23.25" x14ac:dyDescent="0.35">
      <c r="A952" s="1">
        <v>952</v>
      </c>
      <c r="B952" s="2" t="s">
        <v>1712</v>
      </c>
      <c r="C952" s="3" t="s">
        <v>1713</v>
      </c>
      <c r="D952" s="4" t="s">
        <v>1804</v>
      </c>
      <c r="E952" s="5" t="s">
        <v>2759</v>
      </c>
    </row>
    <row r="953" spans="1:5" ht="23.25" x14ac:dyDescent="0.35">
      <c r="A953" s="1">
        <v>953</v>
      </c>
      <c r="B953" s="2" t="s">
        <v>1714</v>
      </c>
      <c r="C953" s="3" t="s">
        <v>1715</v>
      </c>
      <c r="D953" s="4" t="s">
        <v>1804</v>
      </c>
      <c r="E953" s="5" t="s">
        <v>2760</v>
      </c>
    </row>
    <row r="954" spans="1:5" ht="23.25" x14ac:dyDescent="0.35">
      <c r="A954" s="1">
        <v>954</v>
      </c>
      <c r="B954" s="2" t="s">
        <v>2762</v>
      </c>
      <c r="C954" s="3" t="s">
        <v>1716</v>
      </c>
      <c r="D954" s="4" t="s">
        <v>1804</v>
      </c>
      <c r="E954" s="5" t="s">
        <v>2761</v>
      </c>
    </row>
    <row r="955" spans="1:5" ht="23.25" x14ac:dyDescent="0.35">
      <c r="A955" s="1">
        <v>955</v>
      </c>
      <c r="B955" s="2" t="s">
        <v>1717</v>
      </c>
      <c r="C955" s="3" t="s">
        <v>1718</v>
      </c>
      <c r="D955" s="4" t="s">
        <v>1804</v>
      </c>
      <c r="E955" s="5" t="s">
        <v>2763</v>
      </c>
    </row>
    <row r="956" spans="1:5" ht="23.25" x14ac:dyDescent="0.35">
      <c r="A956" s="1">
        <v>956</v>
      </c>
      <c r="B956" s="2" t="s">
        <v>1719</v>
      </c>
      <c r="C956" s="3" t="s">
        <v>1720</v>
      </c>
      <c r="D956" s="4" t="s">
        <v>1804</v>
      </c>
      <c r="E956" s="5" t="s">
        <v>2764</v>
      </c>
    </row>
    <row r="957" spans="1:5" ht="23.25" x14ac:dyDescent="0.35">
      <c r="A957" s="1">
        <v>957</v>
      </c>
      <c r="B957" s="2" t="s">
        <v>1721</v>
      </c>
      <c r="C957" s="3" t="s">
        <v>1722</v>
      </c>
      <c r="D957" s="4" t="s">
        <v>1804</v>
      </c>
      <c r="E957" s="5" t="s">
        <v>2765</v>
      </c>
    </row>
    <row r="958" spans="1:5" ht="23.25" x14ac:dyDescent="0.35">
      <c r="A958" s="1">
        <v>958</v>
      </c>
      <c r="B958" s="2" t="s">
        <v>1723</v>
      </c>
      <c r="C958" s="3" t="s">
        <v>1724</v>
      </c>
      <c r="D958" s="4" t="s">
        <v>1804</v>
      </c>
      <c r="E958" s="5" t="s">
        <v>2766</v>
      </c>
    </row>
    <row r="959" spans="1:5" ht="23.25" x14ac:dyDescent="0.35">
      <c r="A959" s="1">
        <v>959</v>
      </c>
      <c r="B959" s="2" t="s">
        <v>1644</v>
      </c>
      <c r="C959" s="3" t="s">
        <v>1725</v>
      </c>
      <c r="D959" s="4" t="s">
        <v>1804</v>
      </c>
      <c r="E959" s="5" t="s">
        <v>2722</v>
      </c>
    </row>
    <row r="960" spans="1:5" ht="23.25" x14ac:dyDescent="0.35">
      <c r="A960" s="1">
        <v>960</v>
      </c>
      <c r="B960" s="2" t="s">
        <v>1726</v>
      </c>
      <c r="C960" s="3" t="s">
        <v>1727</v>
      </c>
      <c r="D960" s="4" t="s">
        <v>1804</v>
      </c>
      <c r="E960" s="5" t="s">
        <v>2767</v>
      </c>
    </row>
    <row r="961" spans="1:5" ht="23.25" x14ac:dyDescent="0.35">
      <c r="A961" s="1">
        <v>961</v>
      </c>
      <c r="B961" s="2" t="s">
        <v>1728</v>
      </c>
      <c r="C961" s="3" t="s">
        <v>1729</v>
      </c>
      <c r="D961" s="4" t="s">
        <v>1804</v>
      </c>
      <c r="E961" s="5" t="s">
        <v>2768</v>
      </c>
    </row>
    <row r="962" spans="1:5" ht="23.25" x14ac:dyDescent="0.35">
      <c r="A962" s="1">
        <v>962</v>
      </c>
      <c r="B962" s="2" t="s">
        <v>1730</v>
      </c>
      <c r="C962" s="3" t="s">
        <v>1731</v>
      </c>
      <c r="D962" s="4" t="s">
        <v>1804</v>
      </c>
      <c r="E962" s="5" t="s">
        <v>2769</v>
      </c>
    </row>
    <row r="963" spans="1:5" ht="23.25" x14ac:dyDescent="0.35">
      <c r="A963" s="1">
        <v>963</v>
      </c>
      <c r="B963" s="2" t="s">
        <v>1732</v>
      </c>
      <c r="C963" s="3" t="s">
        <v>1733</v>
      </c>
      <c r="D963" s="4" t="s">
        <v>1804</v>
      </c>
      <c r="E963" s="5" t="s">
        <v>2770</v>
      </c>
    </row>
    <row r="964" spans="1:5" ht="23.25" x14ac:dyDescent="0.35">
      <c r="A964" s="1">
        <v>964</v>
      </c>
      <c r="B964" s="2" t="s">
        <v>1734</v>
      </c>
      <c r="C964" s="3" t="s">
        <v>1735</v>
      </c>
      <c r="D964" s="4" t="s">
        <v>1804</v>
      </c>
      <c r="E964" s="5" t="s">
        <v>2771</v>
      </c>
    </row>
    <row r="965" spans="1:5" ht="23.25" x14ac:dyDescent="0.35">
      <c r="A965" s="1">
        <v>965</v>
      </c>
      <c r="B965" s="2" t="s">
        <v>1736</v>
      </c>
      <c r="C965" s="3" t="s">
        <v>1737</v>
      </c>
      <c r="D965" s="4" t="s">
        <v>1804</v>
      </c>
      <c r="E965" s="5" t="s">
        <v>2772</v>
      </c>
    </row>
    <row r="966" spans="1:5" ht="23.25" x14ac:dyDescent="0.35">
      <c r="A966" s="1">
        <v>966</v>
      </c>
      <c r="B966" s="2" t="s">
        <v>1738</v>
      </c>
      <c r="C966" s="3" t="s">
        <v>1739</v>
      </c>
      <c r="D966" s="4" t="s">
        <v>1804</v>
      </c>
      <c r="E966" s="5" t="s">
        <v>2773</v>
      </c>
    </row>
    <row r="967" spans="1:5" ht="23.25" x14ac:dyDescent="0.35">
      <c r="A967" s="1">
        <v>967</v>
      </c>
      <c r="B967" s="2" t="s">
        <v>1740</v>
      </c>
      <c r="C967" s="3" t="s">
        <v>1741</v>
      </c>
      <c r="D967" s="4" t="s">
        <v>1804</v>
      </c>
      <c r="E967" s="5" t="s">
        <v>2774</v>
      </c>
    </row>
    <row r="968" spans="1:5" ht="23.25" x14ac:dyDescent="0.35">
      <c r="A968" s="1">
        <v>968</v>
      </c>
      <c r="B968" s="2" t="s">
        <v>2775</v>
      </c>
      <c r="C968" s="3" t="s">
        <v>1742</v>
      </c>
      <c r="D968" s="4" t="s">
        <v>1804</v>
      </c>
      <c r="E968" s="5" t="s">
        <v>2775</v>
      </c>
    </row>
    <row r="969" spans="1:5" ht="23.25" x14ac:dyDescent="0.35">
      <c r="A969" s="1">
        <v>969</v>
      </c>
      <c r="B969" s="2" t="s">
        <v>1743</v>
      </c>
      <c r="C969" s="3" t="s">
        <v>1744</v>
      </c>
      <c r="D969" s="4" t="s">
        <v>1804</v>
      </c>
      <c r="E969" s="5" t="s">
        <v>2776</v>
      </c>
    </row>
    <row r="970" spans="1:5" ht="23.25" x14ac:dyDescent="0.35">
      <c r="A970" s="1">
        <v>970</v>
      </c>
      <c r="B970" s="2" t="s">
        <v>1745</v>
      </c>
      <c r="C970" s="3" t="s">
        <v>1746</v>
      </c>
      <c r="D970" s="4" t="s">
        <v>1804</v>
      </c>
      <c r="E970" s="5" t="s">
        <v>2777</v>
      </c>
    </row>
    <row r="971" spans="1:5" ht="23.25" x14ac:dyDescent="0.35">
      <c r="A971" s="1">
        <v>971</v>
      </c>
      <c r="B971" s="2" t="s">
        <v>1747</v>
      </c>
      <c r="C971" s="3" t="s">
        <v>1748</v>
      </c>
      <c r="D971" s="4" t="s">
        <v>1804</v>
      </c>
      <c r="E971" s="5" t="s">
        <v>2778</v>
      </c>
    </row>
    <row r="972" spans="1:5" ht="23.25" x14ac:dyDescent="0.35">
      <c r="A972" s="1">
        <v>972</v>
      </c>
      <c r="B972" s="2" t="s">
        <v>1749</v>
      </c>
      <c r="C972" s="3" t="s">
        <v>1750</v>
      </c>
      <c r="D972" s="4" t="s">
        <v>1804</v>
      </c>
      <c r="E972" s="5" t="s">
        <v>2779</v>
      </c>
    </row>
    <row r="973" spans="1:5" ht="23.25" x14ac:dyDescent="0.35">
      <c r="A973" s="1">
        <v>973</v>
      </c>
      <c r="B973" s="2" t="s">
        <v>2781</v>
      </c>
      <c r="C973" s="3" t="s">
        <v>1751</v>
      </c>
      <c r="D973" s="4" t="s">
        <v>1804</v>
      </c>
      <c r="E973" s="5" t="s">
        <v>2780</v>
      </c>
    </row>
    <row r="974" spans="1:5" ht="23.25" x14ac:dyDescent="0.35">
      <c r="A974" s="1">
        <v>974</v>
      </c>
      <c r="B974" s="2" t="s">
        <v>1752</v>
      </c>
      <c r="C974" s="3" t="s">
        <v>1753</v>
      </c>
      <c r="D974" s="4" t="s">
        <v>1804</v>
      </c>
      <c r="E974" s="5" t="s">
        <v>2782</v>
      </c>
    </row>
    <row r="975" spans="1:5" ht="23.25" x14ac:dyDescent="0.35">
      <c r="A975" s="1">
        <v>975</v>
      </c>
      <c r="B975" s="2" t="s">
        <v>1754</v>
      </c>
      <c r="C975" s="3" t="s">
        <v>1755</v>
      </c>
      <c r="D975" s="4" t="s">
        <v>1804</v>
      </c>
      <c r="E975" s="5" t="s">
        <v>2783</v>
      </c>
    </row>
    <row r="976" spans="1:5" ht="23.25" x14ac:dyDescent="0.35">
      <c r="A976" s="1">
        <v>976</v>
      </c>
      <c r="B976" s="2" t="s">
        <v>1756</v>
      </c>
      <c r="C976" s="3" t="s">
        <v>1757</v>
      </c>
      <c r="D976" s="4" t="s">
        <v>1804</v>
      </c>
      <c r="E976" s="5" t="s">
        <v>2784</v>
      </c>
    </row>
    <row r="977" spans="1:5" ht="23.25" x14ac:dyDescent="0.35">
      <c r="A977" s="1">
        <v>977</v>
      </c>
      <c r="B977" s="2" t="s">
        <v>1758</v>
      </c>
      <c r="C977" s="3" t="s">
        <v>1759</v>
      </c>
      <c r="D977" s="4" t="s">
        <v>1804</v>
      </c>
      <c r="E977" s="5" t="s">
        <v>2785</v>
      </c>
    </row>
    <row r="978" spans="1:5" ht="23.25" x14ac:dyDescent="0.35">
      <c r="A978" s="1">
        <v>978</v>
      </c>
      <c r="B978" s="2" t="s">
        <v>1760</v>
      </c>
      <c r="C978" s="3" t="s">
        <v>1761</v>
      </c>
      <c r="D978" s="4" t="s">
        <v>1804</v>
      </c>
      <c r="E978" s="5" t="s">
        <v>2786</v>
      </c>
    </row>
    <row r="979" spans="1:5" ht="23.25" x14ac:dyDescent="0.35">
      <c r="A979" s="1">
        <v>979</v>
      </c>
      <c r="B979" s="2" t="s">
        <v>1762</v>
      </c>
      <c r="C979" s="3" t="s">
        <v>1763</v>
      </c>
      <c r="D979" s="4" t="s">
        <v>1804</v>
      </c>
      <c r="E979" s="5" t="s">
        <v>2787</v>
      </c>
    </row>
    <row r="980" spans="1:5" ht="23.25" x14ac:dyDescent="0.35">
      <c r="A980" s="1">
        <v>980</v>
      </c>
      <c r="B980" s="2" t="s">
        <v>1166</v>
      </c>
      <c r="C980" s="3" t="s">
        <v>1764</v>
      </c>
      <c r="D980" s="4" t="s">
        <v>1804</v>
      </c>
      <c r="E980" s="5" t="s">
        <v>2788</v>
      </c>
    </row>
    <row r="981" spans="1:5" ht="23.25" x14ac:dyDescent="0.35">
      <c r="A981" s="1">
        <v>981</v>
      </c>
      <c r="B981" s="2" t="s">
        <v>1001</v>
      </c>
      <c r="C981" s="3" t="s">
        <v>1765</v>
      </c>
      <c r="D981" s="4" t="s">
        <v>1804</v>
      </c>
      <c r="E981" s="5" t="s">
        <v>2347</v>
      </c>
    </row>
    <row r="982" spans="1:5" ht="23.25" x14ac:dyDescent="0.35">
      <c r="A982" s="1">
        <v>982</v>
      </c>
      <c r="B982" s="2" t="s">
        <v>1766</v>
      </c>
      <c r="C982" s="3" t="s">
        <v>1767</v>
      </c>
      <c r="D982" s="4" t="s">
        <v>1804</v>
      </c>
      <c r="E982" s="5" t="s">
        <v>2789</v>
      </c>
    </row>
    <row r="983" spans="1:5" ht="23.25" x14ac:dyDescent="0.35">
      <c r="A983" s="1">
        <v>983</v>
      </c>
      <c r="B983" s="2" t="s">
        <v>2790</v>
      </c>
      <c r="C983" s="3" t="s">
        <v>1768</v>
      </c>
      <c r="D983" s="4" t="s">
        <v>1804</v>
      </c>
      <c r="E983" s="5" t="s">
        <v>2791</v>
      </c>
    </row>
    <row r="984" spans="1:5" ht="23.25" x14ac:dyDescent="0.35">
      <c r="A984" s="1">
        <v>984</v>
      </c>
      <c r="B984" s="2" t="s">
        <v>1769</v>
      </c>
      <c r="C984" s="3" t="s">
        <v>1770</v>
      </c>
      <c r="D984" s="4" t="s">
        <v>1804</v>
      </c>
      <c r="E984" s="5" t="s">
        <v>2792</v>
      </c>
    </row>
    <row r="985" spans="1:5" ht="23.25" x14ac:dyDescent="0.35">
      <c r="A985" s="1">
        <v>985</v>
      </c>
      <c r="B985" s="2" t="s">
        <v>1771</v>
      </c>
      <c r="C985" s="3" t="s">
        <v>1772</v>
      </c>
      <c r="D985" s="4" t="s">
        <v>1804</v>
      </c>
      <c r="E985" s="5" t="s">
        <v>2793</v>
      </c>
    </row>
    <row r="986" spans="1:5" ht="23.25" x14ac:dyDescent="0.35">
      <c r="A986" s="1">
        <v>986</v>
      </c>
      <c r="B986" s="2" t="s">
        <v>1773</v>
      </c>
      <c r="C986" s="3" t="s">
        <v>1774</v>
      </c>
      <c r="D986" s="4" t="s">
        <v>1804</v>
      </c>
      <c r="E986" s="5" t="s">
        <v>2794</v>
      </c>
    </row>
    <row r="987" spans="1:5" ht="23.25" x14ac:dyDescent="0.35">
      <c r="A987" s="1">
        <v>987</v>
      </c>
      <c r="B987" s="2" t="s">
        <v>1775</v>
      </c>
      <c r="C987" s="3" t="s">
        <v>1776</v>
      </c>
      <c r="D987" s="4" t="s">
        <v>1804</v>
      </c>
      <c r="E987" s="5" t="s">
        <v>2795</v>
      </c>
    </row>
    <row r="988" spans="1:5" ht="23.25" x14ac:dyDescent="0.35">
      <c r="A988" s="1">
        <v>988</v>
      </c>
      <c r="B988" s="2" t="s">
        <v>1777</v>
      </c>
      <c r="C988" s="3" t="s">
        <v>1778</v>
      </c>
      <c r="D988" s="4" t="s">
        <v>1804</v>
      </c>
      <c r="E988" s="5" t="s">
        <v>2796</v>
      </c>
    </row>
    <row r="989" spans="1:5" ht="23.25" x14ac:dyDescent="0.35">
      <c r="A989" s="1">
        <v>989</v>
      </c>
      <c r="B989" s="2" t="s">
        <v>1779</v>
      </c>
      <c r="C989" s="3" t="s">
        <v>1780</v>
      </c>
      <c r="D989" s="4" t="s">
        <v>1804</v>
      </c>
      <c r="E989" s="5" t="s">
        <v>2797</v>
      </c>
    </row>
    <row r="990" spans="1:5" ht="23.25" x14ac:dyDescent="0.35">
      <c r="A990" s="1">
        <v>990</v>
      </c>
      <c r="B990" s="2" t="s">
        <v>1781</v>
      </c>
      <c r="C990" s="3" t="s">
        <v>1782</v>
      </c>
      <c r="D990" s="4" t="s">
        <v>1804</v>
      </c>
      <c r="E990" s="5" t="s">
        <v>2798</v>
      </c>
    </row>
    <row r="991" spans="1:5" ht="23.25" x14ac:dyDescent="0.35">
      <c r="A991" s="1">
        <v>991</v>
      </c>
      <c r="B991" s="2" t="s">
        <v>2800</v>
      </c>
      <c r="C991" s="3" t="s">
        <v>1783</v>
      </c>
      <c r="D991" s="4" t="s">
        <v>1804</v>
      </c>
      <c r="E991" s="5" t="s">
        <v>2799</v>
      </c>
    </row>
    <row r="992" spans="1:5" ht="23.25" x14ac:dyDescent="0.35">
      <c r="A992" s="1">
        <v>992</v>
      </c>
      <c r="B992" s="2" t="s">
        <v>1784</v>
      </c>
      <c r="C992" s="3" t="s">
        <v>1785</v>
      </c>
      <c r="D992" s="4" t="s">
        <v>1804</v>
      </c>
      <c r="E992" s="5" t="s">
        <v>2801</v>
      </c>
    </row>
    <row r="993" spans="1:5" ht="23.25" x14ac:dyDescent="0.35">
      <c r="A993" s="1">
        <v>993</v>
      </c>
      <c r="B993" s="2" t="s">
        <v>988</v>
      </c>
      <c r="C993" s="3" t="s">
        <v>1786</v>
      </c>
      <c r="D993" s="4" t="s">
        <v>1804</v>
      </c>
      <c r="E993" s="5" t="s">
        <v>2338</v>
      </c>
    </row>
    <row r="994" spans="1:5" ht="23.25" x14ac:dyDescent="0.35">
      <c r="A994" s="1">
        <v>994</v>
      </c>
      <c r="B994" s="2" t="s">
        <v>1787</v>
      </c>
      <c r="C994" s="3" t="s">
        <v>1788</v>
      </c>
      <c r="D994" s="4" t="s">
        <v>1804</v>
      </c>
      <c r="E994" s="5" t="s">
        <v>2802</v>
      </c>
    </row>
    <row r="995" spans="1:5" ht="23.25" x14ac:dyDescent="0.35">
      <c r="A995" s="1">
        <v>995</v>
      </c>
      <c r="B995" s="2" t="s">
        <v>1789</v>
      </c>
      <c r="C995" s="3" t="s">
        <v>1790</v>
      </c>
      <c r="D995" s="4" t="s">
        <v>1804</v>
      </c>
      <c r="E995" s="5" t="s">
        <v>2803</v>
      </c>
    </row>
    <row r="996" spans="1:5" ht="23.25" x14ac:dyDescent="0.35">
      <c r="A996" s="1">
        <v>996</v>
      </c>
      <c r="B996" s="2" t="s">
        <v>1791</v>
      </c>
      <c r="C996" s="3" t="s">
        <v>1792</v>
      </c>
      <c r="D996" s="4" t="s">
        <v>1804</v>
      </c>
      <c r="E996" s="5" t="s">
        <v>2804</v>
      </c>
    </row>
    <row r="997" spans="1:5" ht="23.25" x14ac:dyDescent="0.35">
      <c r="A997" s="1">
        <v>997</v>
      </c>
      <c r="B997" s="2" t="s">
        <v>1793</v>
      </c>
      <c r="C997" s="3" t="s">
        <v>1794</v>
      </c>
      <c r="D997" s="4" t="s">
        <v>1804</v>
      </c>
      <c r="E997" s="5" t="s">
        <v>2805</v>
      </c>
    </row>
    <row r="998" spans="1:5" ht="23.25" x14ac:dyDescent="0.35">
      <c r="A998" s="1">
        <v>998</v>
      </c>
      <c r="B998" s="2" t="s">
        <v>1795</v>
      </c>
      <c r="C998" s="3" t="s">
        <v>1796</v>
      </c>
      <c r="D998" s="4" t="s">
        <v>1804</v>
      </c>
      <c r="E998" s="5" t="s">
        <v>2806</v>
      </c>
    </row>
    <row r="999" spans="1:5" ht="23.25" x14ac:dyDescent="0.35">
      <c r="A999" s="1">
        <v>999</v>
      </c>
      <c r="B999" s="2" t="s">
        <v>1797</v>
      </c>
      <c r="C999" s="3" t="s">
        <v>1798</v>
      </c>
      <c r="D999" s="4" t="s">
        <v>1804</v>
      </c>
      <c r="E999" s="5" t="s">
        <v>2807</v>
      </c>
    </row>
    <row r="1000" spans="1:5" ht="23.25" x14ac:dyDescent="0.35">
      <c r="A1000" s="1">
        <v>1000</v>
      </c>
      <c r="B1000" s="2" t="s">
        <v>1799</v>
      </c>
      <c r="C1000" s="3" t="s">
        <v>1800</v>
      </c>
      <c r="D1000" s="4" t="s">
        <v>1804</v>
      </c>
      <c r="E1000" s="5" t="s">
        <v>2808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40D33-B6C1-4C90-9BBF-12502AB17DAF}">
  <dimension ref="A1:B1000"/>
  <sheetViews>
    <sheetView tabSelected="1" workbookViewId="0">
      <selection activeCell="B1000" sqref="A1:B1000"/>
    </sheetView>
  </sheetViews>
  <sheetFormatPr defaultRowHeight="15" x14ac:dyDescent="0.25"/>
  <cols>
    <col min="1" max="1" width="11.140625" customWidth="1"/>
  </cols>
  <sheetData>
    <row r="1" spans="1:2" x14ac:dyDescent="0.25">
      <c r="A1" s="6" t="str">
        <f>Sheet2!E1</f>
        <v>كَمَا</v>
      </c>
      <c r="B1" s="6" t="str">
        <f>Sheet2!C1</f>
        <v>as</v>
      </c>
    </row>
    <row r="2" spans="1:2" x14ac:dyDescent="0.25">
      <c r="A2" s="6" t="str">
        <f>Sheet2!E2</f>
        <v>أَنَأ</v>
      </c>
      <c r="B2" s="6" t="str">
        <f>Sheet2!C2</f>
        <v>I</v>
      </c>
    </row>
    <row r="3" spans="1:2" x14ac:dyDescent="0.25">
      <c r="A3" s="6" t="str">
        <f>Sheet2!E3</f>
        <v>لَهُ</v>
      </c>
      <c r="B3" s="6" t="str">
        <f>Sheet2!C3</f>
        <v>his</v>
      </c>
    </row>
    <row r="4" spans="1:2" x14ac:dyDescent="0.25">
      <c r="A4" s="6" t="str">
        <f>Sheet2!E4</f>
        <v>أَنَّ</v>
      </c>
      <c r="B4" s="6" t="str">
        <f>Sheet2!C4</f>
        <v>that</v>
      </c>
    </row>
    <row r="5" spans="1:2" x14ac:dyDescent="0.25">
      <c r="A5" s="6" t="str">
        <f>Sheet2!E5</f>
        <v>هُوَ</v>
      </c>
      <c r="B5" s="6" t="str">
        <f>Sheet2!C5</f>
        <v>he</v>
      </c>
    </row>
    <row r="6" spans="1:2" x14ac:dyDescent="0.25">
      <c r="A6" s="6" t="str">
        <f>Sheet2!E6</f>
        <v>كَانَ</v>
      </c>
      <c r="B6" s="6" t="str">
        <f>Sheet2!C6</f>
        <v>was</v>
      </c>
    </row>
    <row r="7" spans="1:2" x14ac:dyDescent="0.25">
      <c r="A7" s="6" t="str">
        <f>Sheet2!E7</f>
        <v>إِلَى</v>
      </c>
      <c r="B7" s="6" t="str">
        <f>Sheet2!C7</f>
        <v>for</v>
      </c>
    </row>
    <row r="8" spans="1:2" x14ac:dyDescent="0.25">
      <c r="A8" s="6" t="str">
        <f>Sheet2!E8</f>
        <v>عَلَى</v>
      </c>
      <c r="B8" s="6" t="str">
        <f>Sheet2!C8</f>
        <v>on</v>
      </c>
    </row>
    <row r="9" spans="1:2" x14ac:dyDescent="0.25">
      <c r="A9" s="6" t="str">
        <f>Sheet2!E9</f>
        <v>هِيَ</v>
      </c>
      <c r="B9" s="6" t="str">
        <f>Sheet2!C9</f>
        <v>are</v>
      </c>
    </row>
    <row r="10" spans="1:2" x14ac:dyDescent="0.25">
      <c r="A10" s="6" t="str">
        <f>Sheet2!E10</f>
        <v>مَعَ</v>
      </c>
      <c r="B10" s="6" t="str">
        <f>Sheet2!C10</f>
        <v>with</v>
      </c>
    </row>
    <row r="11" spans="1:2" x14ac:dyDescent="0.25">
      <c r="A11" s="6" t="str">
        <f>Sheet2!E11</f>
        <v>هُمْ</v>
      </c>
      <c r="B11" s="6" t="str">
        <f>Sheet2!C11</f>
        <v>they</v>
      </c>
    </row>
    <row r="12" spans="1:2" x14ac:dyDescent="0.25">
      <c r="A12" s="6" t="str">
        <f>Sheet2!E12</f>
        <v>يَكُونُ</v>
      </c>
      <c r="B12" s="6" t="str">
        <f>Sheet2!C12</f>
        <v>be</v>
      </c>
    </row>
    <row r="13" spans="1:2" x14ac:dyDescent="0.25">
      <c r="A13" s="6" t="str">
        <f>Sheet2!E13</f>
        <v>فِي</v>
      </c>
      <c r="B13" s="6" t="str">
        <f>Sheet2!C13</f>
        <v>at</v>
      </c>
    </row>
    <row r="14" spans="1:2" x14ac:dyDescent="0.25">
      <c r="A14" s="6" t="str">
        <f>Sheet2!E14</f>
        <v>وَاحِدٌ</v>
      </c>
      <c r="B14" s="6" t="str">
        <f>Sheet2!C14</f>
        <v>one</v>
      </c>
    </row>
    <row r="15" spans="1:2" x14ac:dyDescent="0.25">
      <c r="A15" s="6" t="str">
        <f>Sheet2!E15</f>
        <v>لَدَيْكَ</v>
      </c>
      <c r="B15" s="6" t="str">
        <f>Sheet2!C15</f>
        <v>have</v>
      </c>
    </row>
    <row r="16" spans="1:2" x14ac:dyDescent="0.25">
      <c r="A16" s="6" t="str">
        <f>Sheet2!E16</f>
        <v>هَذَا</v>
      </c>
      <c r="B16" s="6" t="str">
        <f>Sheet2!C16</f>
        <v>this</v>
      </c>
    </row>
    <row r="17" spans="1:2" x14ac:dyDescent="0.25">
      <c r="A17" s="6" t="str">
        <f>Sheet2!E17</f>
        <v>مِنْ</v>
      </c>
      <c r="B17" s="6" t="str">
        <f>Sheet2!C17</f>
        <v>from</v>
      </c>
    </row>
    <row r="18" spans="1:2" x14ac:dyDescent="0.25">
      <c r="A18" s="6" t="str">
        <f>Sheet2!E18</f>
        <v>بِوَاسِطَةِ </v>
      </c>
      <c r="B18" s="6" t="str">
        <f>Sheet2!C18</f>
        <v>by</v>
      </c>
    </row>
    <row r="19" spans="1:2" x14ac:dyDescent="0.25">
      <c r="A19" s="6" t="str">
        <f>Sheet2!E19</f>
        <v>حَارٌّ</v>
      </c>
      <c r="B19" s="6" t="str">
        <f>Sheet2!C19</f>
        <v>hot</v>
      </c>
    </row>
    <row r="20" spans="1:2" x14ac:dyDescent="0.25">
      <c r="A20" s="6" t="str">
        <f>Sheet2!E20</f>
        <v>كَلِمَةٌ</v>
      </c>
      <c r="B20" s="6" t="str">
        <f>Sheet2!C20</f>
        <v>word</v>
      </c>
    </row>
    <row r="21" spans="1:2" x14ac:dyDescent="0.25">
      <c r="A21" s="6" t="str">
        <f>Sheet2!E21</f>
        <v>لَكِنْ</v>
      </c>
      <c r="B21" s="6" t="str">
        <f>Sheet2!C21</f>
        <v>but</v>
      </c>
    </row>
    <row r="22" spans="1:2" x14ac:dyDescent="0.25">
      <c r="A22" s="6" t="str">
        <f>Sheet2!E22</f>
        <v>مَا</v>
      </c>
      <c r="B22" s="6" t="str">
        <f>Sheet2!C22</f>
        <v>what</v>
      </c>
    </row>
    <row r="23" spans="1:2" x14ac:dyDescent="0.25">
      <c r="A23" s="6" t="str">
        <f>Sheet2!E23</f>
        <v>بَعْضَ</v>
      </c>
      <c r="B23" s="6" t="str">
        <f>Sheet2!C23</f>
        <v>some</v>
      </c>
    </row>
    <row r="24" spans="1:2" x14ac:dyDescent="0.25">
      <c r="A24" s="6" t="str">
        <f>Sheet2!E24</f>
        <v>هُوَ</v>
      </c>
      <c r="B24" s="6" t="str">
        <f>Sheet2!C24</f>
        <v>is</v>
      </c>
    </row>
    <row r="25" spans="1:2" x14ac:dyDescent="0.25">
      <c r="A25" s="6" t="str">
        <f>Sheet2!E25</f>
        <v>هَذَا</v>
      </c>
      <c r="B25" s="6" t="str">
        <f>Sheet2!C25</f>
        <v>it</v>
      </c>
    </row>
    <row r="26" spans="1:2" x14ac:dyDescent="0.25">
      <c r="A26" s="6" t="str">
        <f>Sheet2!E26</f>
        <v>أَنْتَ </v>
      </c>
      <c r="B26" s="6" t="str">
        <f>Sheet2!C26</f>
        <v>you</v>
      </c>
    </row>
    <row r="27" spans="1:2" x14ac:dyDescent="0.25">
      <c r="A27" s="6" t="str">
        <f>Sheet2!E27</f>
        <v>أَوْ</v>
      </c>
      <c r="B27" s="6" t="str">
        <f>Sheet2!C27</f>
        <v>or</v>
      </c>
    </row>
    <row r="28" spans="1:2" x14ac:dyDescent="0.25">
      <c r="A28" s="6" t="str">
        <f>Sheet2!E28</f>
        <v>كَانَ</v>
      </c>
      <c r="B28" s="6" t="str">
        <f>Sheet2!C28</f>
        <v>had</v>
      </c>
    </row>
    <row r="29" spans="1:2" x14ac:dyDescent="0.25">
      <c r="A29" s="6" t="str">
        <f>Sheet2!E29</f>
        <v>ال</v>
      </c>
      <c r="B29" s="6" t="str">
        <f>Sheet2!C29</f>
        <v>the</v>
      </c>
    </row>
    <row r="30" spans="1:2" x14ac:dyDescent="0.25">
      <c r="A30" s="6" t="str">
        <f>Sheet2!E30</f>
        <v>مِنْ</v>
      </c>
      <c r="B30" s="6" t="str">
        <f>Sheet2!C30</f>
        <v>of</v>
      </c>
    </row>
    <row r="31" spans="1:2" x14ac:dyDescent="0.25">
      <c r="A31" s="6" t="str">
        <f>Sheet2!E31</f>
        <v>إِلَى</v>
      </c>
      <c r="B31" s="6" t="str">
        <f>Sheet2!C31</f>
        <v>to</v>
      </c>
    </row>
    <row r="32" spans="1:2" x14ac:dyDescent="0.25">
      <c r="A32" s="6" t="str">
        <f>Sheet2!E32</f>
        <v>وَ</v>
      </c>
      <c r="B32" s="6" t="str">
        <f>Sheet2!C32</f>
        <v>and</v>
      </c>
    </row>
    <row r="33" spans="1:2" x14ac:dyDescent="0.25">
      <c r="A33" s="6" t="str">
        <f>Sheet2!E33</f>
        <v>وَ</v>
      </c>
      <c r="B33" s="6" t="str">
        <f>Sheet2!C33</f>
        <v>a</v>
      </c>
    </row>
    <row r="34" spans="1:2" x14ac:dyDescent="0.25">
      <c r="A34" s="6" t="str">
        <f>Sheet2!E34</f>
        <v>فِي</v>
      </c>
      <c r="B34" s="6" t="str">
        <f>Sheet2!C34</f>
        <v>in</v>
      </c>
    </row>
    <row r="35" spans="1:2" x14ac:dyDescent="0.25">
      <c r="A35" s="6" t="str">
        <f>Sheet2!E35</f>
        <v>نَحْنُ</v>
      </c>
      <c r="B35" s="6" t="str">
        <f>Sheet2!C35</f>
        <v>we</v>
      </c>
    </row>
    <row r="36" spans="1:2" x14ac:dyDescent="0.25">
      <c r="A36" s="6" t="str">
        <f>Sheet2!E36</f>
        <v>نَسْتَطِيعُ</v>
      </c>
      <c r="B36" s="6" t="str">
        <f>Sheet2!C36</f>
        <v>can</v>
      </c>
    </row>
    <row r="37" spans="1:2" x14ac:dyDescent="0.25">
      <c r="A37" s="6" t="str">
        <f>Sheet2!E37</f>
        <v>خَارِجَ</v>
      </c>
      <c r="B37" s="6" t="str">
        <f>Sheet2!C37</f>
        <v>out</v>
      </c>
    </row>
    <row r="38" spans="1:2" x14ac:dyDescent="0.25">
      <c r="A38" s="6" t="str">
        <f>Sheet2!E38</f>
        <v>الْبَعْضُ</v>
      </c>
      <c r="B38" s="6" t="str">
        <f>Sheet2!C38</f>
        <v>other</v>
      </c>
    </row>
    <row r="39" spans="1:2" x14ac:dyDescent="0.25">
      <c r="A39" s="6" t="str">
        <f>Sheet2!E39</f>
        <v>وَ</v>
      </c>
      <c r="B39" s="6" t="str">
        <f>Sheet2!C39</f>
        <v>were</v>
      </c>
    </row>
    <row r="40" spans="1:2" x14ac:dyDescent="0.25">
      <c r="A40" s="6" t="str">
        <f>Sheet2!E40</f>
        <v>الَّتِى</v>
      </c>
      <c r="B40" s="6" t="str">
        <f>Sheet2!C40</f>
        <v>which</v>
      </c>
    </row>
    <row r="41" spans="1:2" x14ac:dyDescent="0.25">
      <c r="A41" s="6" t="str">
        <f>Sheet2!E41</f>
        <v>الْقِيَامُ</v>
      </c>
      <c r="B41" s="6" t="str">
        <f>Sheet2!C41</f>
        <v>do</v>
      </c>
    </row>
    <row r="42" spans="1:2" x14ac:dyDescent="0.25">
      <c r="A42" s="6" t="str">
        <f>Sheet2!E42</f>
        <v>مِنْ</v>
      </c>
      <c r="B42" s="6" t="str">
        <f>Sheet2!C42</f>
        <v>their</v>
      </c>
    </row>
    <row r="43" spans="1:2" x14ac:dyDescent="0.25">
      <c r="A43" s="6" t="str">
        <f>Sheet2!E43</f>
        <v>الْوَقْتُ</v>
      </c>
      <c r="B43" s="6" t="str">
        <f>Sheet2!C43</f>
        <v>time</v>
      </c>
    </row>
    <row r="44" spans="1:2" x14ac:dyDescent="0.25">
      <c r="A44" s="6" t="str">
        <f>Sheet2!E44</f>
        <v>إِذَا</v>
      </c>
      <c r="B44" s="6" t="str">
        <f>Sheet2!C44</f>
        <v>if</v>
      </c>
    </row>
    <row r="45" spans="1:2" x14ac:dyDescent="0.25">
      <c r="A45" s="6" t="str">
        <f>Sheet2!E45</f>
        <v>سَوْفَ</v>
      </c>
      <c r="B45" s="6" t="str">
        <f>Sheet2!C45</f>
        <v>will</v>
      </c>
    </row>
    <row r="46" spans="1:2" x14ac:dyDescent="0.25">
      <c r="A46" s="6" t="str">
        <f>Sheet2!E46</f>
        <v>كَيْفَ</v>
      </c>
      <c r="B46" s="6" t="str">
        <f>Sheet2!C46</f>
        <v>how</v>
      </c>
    </row>
    <row r="47" spans="1:2" x14ac:dyDescent="0.25">
      <c r="A47" s="6" t="str">
        <f>Sheet2!E47</f>
        <v>قَالَ</v>
      </c>
      <c r="B47" s="6" t="str">
        <f>Sheet2!C47</f>
        <v>said</v>
      </c>
    </row>
    <row r="48" spans="1:2" x14ac:dyDescent="0.25">
      <c r="A48" s="6" t="str">
        <f>Sheet2!E48</f>
        <v>وَ</v>
      </c>
      <c r="B48" s="6" t="str">
        <f>Sheet2!C48</f>
        <v>an</v>
      </c>
    </row>
    <row r="49" spans="1:2" x14ac:dyDescent="0.25">
      <c r="A49" s="6" t="str">
        <f>Sheet2!E49</f>
        <v>كُلُّ</v>
      </c>
      <c r="B49" s="6" t="str">
        <f>Sheet2!C49</f>
        <v>each</v>
      </c>
    </row>
    <row r="50" spans="1:2" x14ac:dyDescent="0.25">
      <c r="A50" s="6" t="str">
        <f>Sheet2!E50</f>
        <v>أَقُولُ</v>
      </c>
      <c r="B50" s="6" t="str">
        <f>Sheet2!C50</f>
        <v>tell</v>
      </c>
    </row>
    <row r="51" spans="1:2" x14ac:dyDescent="0.25">
      <c r="A51" s="6" t="str">
        <f>Sheet2!E51</f>
        <v>هَلْ</v>
      </c>
      <c r="B51" s="6" t="str">
        <f>Sheet2!C51</f>
        <v>does</v>
      </c>
    </row>
    <row r="52" spans="1:2" x14ac:dyDescent="0.25">
      <c r="A52" s="6" t="str">
        <f>Sheet2!E52</f>
        <v>مَجْمُوعَةٌ</v>
      </c>
      <c r="B52" s="6" t="str">
        <f>Sheet2!C52</f>
        <v>set</v>
      </c>
    </row>
    <row r="53" spans="1:2" x14ac:dyDescent="0.25">
      <c r="A53" s="6" t="str">
        <f>Sheet2!E53</f>
        <v>ثَلَاثَةٌ</v>
      </c>
      <c r="B53" s="6" t="str">
        <f>Sheet2!C53</f>
        <v>three</v>
      </c>
    </row>
    <row r="54" spans="1:2" x14ac:dyDescent="0.25">
      <c r="A54" s="6" t="str">
        <f>Sheet2!E54</f>
        <v>تُرِيدُ</v>
      </c>
      <c r="B54" s="6" t="str">
        <f>Sheet2!C54</f>
        <v>want</v>
      </c>
    </row>
    <row r="55" spans="1:2" x14ac:dyDescent="0.25">
      <c r="A55" s="6" t="str">
        <f>Sheet2!E55</f>
        <v>هَوَاءٌ</v>
      </c>
      <c r="B55" s="6" t="str">
        <f>Sheet2!C55</f>
        <v>air</v>
      </c>
    </row>
    <row r="56" spans="1:2" x14ac:dyDescent="0.25">
      <c r="A56" s="6" t="str">
        <f>Sheet2!E56</f>
        <v>جَيِّدٌ</v>
      </c>
      <c r="B56" s="6" t="str">
        <f>Sheet2!C56</f>
        <v>well</v>
      </c>
    </row>
    <row r="57" spans="1:2" x14ac:dyDescent="0.25">
      <c r="A57" s="6" t="str">
        <f>Sheet2!E57</f>
        <v>أَيْضًا</v>
      </c>
      <c r="B57" s="6" t="str">
        <f>Sheet2!C57</f>
        <v>also</v>
      </c>
    </row>
    <row r="58" spans="1:2" x14ac:dyDescent="0.25">
      <c r="A58" s="6" t="str">
        <f>Sheet2!E58</f>
        <v>لَعَبَ</v>
      </c>
      <c r="B58" s="6" t="str">
        <f>Sheet2!C58</f>
        <v>play</v>
      </c>
    </row>
    <row r="59" spans="1:2" x14ac:dyDescent="0.25">
      <c r="A59" s="6" t="str">
        <f>Sheet2!E59</f>
        <v>صَغِيرٌ</v>
      </c>
      <c r="B59" s="6" t="str">
        <f>Sheet2!C59</f>
        <v>small</v>
      </c>
    </row>
    <row r="60" spans="1:2" x14ac:dyDescent="0.25">
      <c r="A60" s="6" t="str">
        <f>Sheet2!E60</f>
        <v>نِهَايَةٌ</v>
      </c>
      <c r="B60" s="6" t="str">
        <f>Sheet2!C60</f>
        <v>end</v>
      </c>
    </row>
    <row r="61" spans="1:2" x14ac:dyDescent="0.25">
      <c r="A61" s="6" t="str">
        <f>Sheet2!E61</f>
        <v>وَضْعَ</v>
      </c>
      <c r="B61" s="6" t="str">
        <f>Sheet2!C61</f>
        <v>put</v>
      </c>
    </row>
    <row r="62" spans="1:2" x14ac:dyDescent="0.25">
      <c r="A62" s="6" t="str">
        <f>Sheet2!E62</f>
        <v>الْمَنْزِلُ</v>
      </c>
      <c r="B62" s="6" t="str">
        <f>Sheet2!C62</f>
        <v>home</v>
      </c>
    </row>
    <row r="63" spans="1:2" x14ac:dyDescent="0.25">
      <c r="A63" s="6" t="str">
        <f>Sheet2!E63</f>
        <v>قَرَأَ</v>
      </c>
      <c r="B63" s="6" t="str">
        <f>Sheet2!C63</f>
        <v>read</v>
      </c>
    </row>
    <row r="64" spans="1:2" x14ac:dyDescent="0.25">
      <c r="A64" s="6" t="str">
        <f>Sheet2!E64</f>
        <v>يَدٌ</v>
      </c>
      <c r="B64" s="6" t="str">
        <f>Sheet2!C64</f>
        <v>hand</v>
      </c>
    </row>
    <row r="65" spans="1:2" x14ac:dyDescent="0.25">
      <c r="A65" s="6" t="str">
        <f>Sheet2!E65</f>
        <v>مِينَاءٌ</v>
      </c>
      <c r="B65" s="6" t="str">
        <f>Sheet2!C65</f>
        <v>port</v>
      </c>
    </row>
    <row r="66" spans="1:2" x14ac:dyDescent="0.25">
      <c r="A66" s="6" t="str">
        <f>Sheet2!E66</f>
        <v>كَبِيرُ</v>
      </c>
      <c r="B66" s="6" t="str">
        <f>Sheet2!C66</f>
        <v>large</v>
      </c>
    </row>
    <row r="67" spans="1:2" x14ac:dyDescent="0.25">
      <c r="A67" s="6" t="str">
        <f>Sheet2!E67</f>
        <v>تَهَجَّى</v>
      </c>
      <c r="B67" s="6" t="str">
        <f>Sheet2!C67</f>
        <v>spell</v>
      </c>
    </row>
    <row r="68" spans="1:2" x14ac:dyDescent="0.25">
      <c r="A68" s="6" t="str">
        <f>Sheet2!E68</f>
        <v>إضَافَةٌ</v>
      </c>
      <c r="B68" s="6" t="str">
        <f>Sheet2!C68</f>
        <v>add</v>
      </c>
    </row>
    <row r="69" spans="1:2" x14ac:dyDescent="0.25">
      <c r="A69" s="6" t="str">
        <f>Sheet2!E69</f>
        <v>حَتَّى</v>
      </c>
      <c r="B69" s="6" t="str">
        <f>Sheet2!C69</f>
        <v>even</v>
      </c>
    </row>
    <row r="70" spans="1:2" x14ac:dyDescent="0.25">
      <c r="A70" s="6" t="str">
        <f>Sheet2!E70</f>
        <v>الْأرْضُ</v>
      </c>
      <c r="B70" s="6" t="str">
        <f>Sheet2!C70</f>
        <v>land</v>
      </c>
    </row>
    <row r="71" spans="1:2" x14ac:dyDescent="0.25">
      <c r="A71" s="6" t="str">
        <f>Sheet2!E71</f>
        <v>هُنَا</v>
      </c>
      <c r="B71" s="6" t="str">
        <f>Sheet2!C71</f>
        <v>here</v>
      </c>
    </row>
    <row r="72" spans="1:2" x14ac:dyDescent="0.25">
      <c r="A72" s="6" t="str">
        <f>Sheet2!E72</f>
        <v>يَجِبُ</v>
      </c>
      <c r="B72" s="6" t="str">
        <f>Sheet2!C72</f>
        <v>must</v>
      </c>
    </row>
    <row r="73" spans="1:2" x14ac:dyDescent="0.25">
      <c r="A73" s="6" t="str">
        <f>Sheet2!E73</f>
        <v>كَبِيرُ</v>
      </c>
      <c r="B73" s="6" t="str">
        <f>Sheet2!C73</f>
        <v>big</v>
      </c>
    </row>
    <row r="74" spans="1:2" x14ac:dyDescent="0.25">
      <c r="A74" s="6" t="str">
        <f>Sheet2!E74</f>
        <v>اِرْتِفَاعٌ</v>
      </c>
      <c r="B74" s="6" t="str">
        <f>Sheet2!C74</f>
        <v>high</v>
      </c>
    </row>
    <row r="75" spans="1:2" x14ac:dyDescent="0.25">
      <c r="A75" s="6" t="str">
        <f>Sheet2!E75</f>
        <v>مِثْلُ</v>
      </c>
      <c r="B75" s="6" t="str">
        <f>Sheet2!C75</f>
        <v>such</v>
      </c>
    </row>
    <row r="76" spans="1:2" x14ac:dyDescent="0.25">
      <c r="A76" s="6" t="str">
        <f>Sheet2!E76</f>
        <v>تَابَعَ</v>
      </c>
      <c r="B76" s="6" t="str">
        <f>Sheet2!C76</f>
        <v>follow</v>
      </c>
    </row>
    <row r="77" spans="1:2" x14ac:dyDescent="0.25">
      <c r="A77" s="6" t="str">
        <f>Sheet2!E77</f>
        <v>فَعَلَ</v>
      </c>
      <c r="B77" s="6" t="str">
        <f>Sheet2!C77</f>
        <v>act</v>
      </c>
    </row>
    <row r="78" spans="1:2" x14ac:dyDescent="0.25">
      <c r="A78" s="6" t="str">
        <f>Sheet2!E78</f>
        <v>لِمَاذَا</v>
      </c>
      <c r="B78" s="6" t="str">
        <f>Sheet2!C78</f>
        <v>why</v>
      </c>
    </row>
    <row r="79" spans="1:2" x14ac:dyDescent="0.25">
      <c r="A79" s="6" t="str">
        <f>Sheet2!E79</f>
        <v>تَطَلَّبَ</v>
      </c>
      <c r="B79" s="6" t="str">
        <f>Sheet2!C79</f>
        <v>ask</v>
      </c>
    </row>
    <row r="80" spans="1:2" x14ac:dyDescent="0.25">
      <c r="A80" s="6" t="str">
        <f>Sheet2!E80</f>
        <v>الرِّجَالُ</v>
      </c>
      <c r="B80" s="6" t="str">
        <f>Sheet2!C80</f>
        <v>men</v>
      </c>
    </row>
    <row r="81" spans="1:2" x14ac:dyDescent="0.25">
      <c r="A81" s="6" t="str">
        <f>Sheet2!E81</f>
        <v>تَغْيِيرٌ</v>
      </c>
      <c r="B81" s="6" t="str">
        <f>Sheet2!C81</f>
        <v>change</v>
      </c>
    </row>
    <row r="82" spans="1:2" x14ac:dyDescent="0.25">
      <c r="A82" s="6" t="str">
        <f>Sheet2!E82</f>
        <v>ذَهَبَ</v>
      </c>
      <c r="B82" s="6" t="str">
        <f>Sheet2!C82</f>
        <v>went</v>
      </c>
    </row>
    <row r="83" spans="1:2" x14ac:dyDescent="0.25">
      <c r="A83" s="6" t="str">
        <f>Sheet2!E83</f>
        <v>ضَوْءٌ</v>
      </c>
      <c r="B83" s="6" t="str">
        <f>Sheet2!C83</f>
        <v>light</v>
      </c>
    </row>
    <row r="84" spans="1:2" x14ac:dyDescent="0.25">
      <c r="A84" s="6" t="str">
        <f>Sheet2!E84</f>
        <v>نَوْعٌ</v>
      </c>
      <c r="B84" s="6" t="str">
        <f>Sheet2!C84</f>
        <v>kind</v>
      </c>
    </row>
    <row r="85" spans="1:2" x14ac:dyDescent="0.25">
      <c r="A85" s="6" t="str">
        <f>Sheet2!E85</f>
        <v>بَعِيدًا</v>
      </c>
      <c r="B85" s="6" t="str">
        <f>Sheet2!C85</f>
        <v>off</v>
      </c>
    </row>
    <row r="86" spans="1:2" x14ac:dyDescent="0.25">
      <c r="A86" s="6" t="str">
        <f>Sheet2!E86</f>
        <v>تَحْتَاجُ</v>
      </c>
      <c r="B86" s="6" t="str">
        <f>Sheet2!C86</f>
        <v>need</v>
      </c>
    </row>
    <row r="87" spans="1:2" x14ac:dyDescent="0.25">
      <c r="A87" s="6" t="str">
        <f>Sheet2!E87</f>
        <v>مَنْزِلٌ</v>
      </c>
      <c r="B87" s="6" t="str">
        <f>Sheet2!C87</f>
        <v>house</v>
      </c>
    </row>
    <row r="88" spans="1:2" x14ac:dyDescent="0.25">
      <c r="A88" s="6" t="str">
        <f>Sheet2!E88</f>
        <v>صُورٌ</v>
      </c>
      <c r="B88" s="6" t="str">
        <f>Sheet2!C88</f>
        <v>picture</v>
      </c>
    </row>
    <row r="89" spans="1:2" x14ac:dyDescent="0.25">
      <c r="A89" s="6" t="str">
        <f>Sheet2!E89</f>
        <v>مُحَاوَلَةٌ</v>
      </c>
      <c r="B89" s="6" t="str">
        <f>Sheet2!C89</f>
        <v>try</v>
      </c>
    </row>
    <row r="90" spans="1:2" x14ac:dyDescent="0.25">
      <c r="A90" s="6" t="str">
        <f>Sheet2!E90</f>
        <v>لَنَا</v>
      </c>
      <c r="B90" s="6" t="str">
        <f>Sheet2!C90</f>
        <v>us</v>
      </c>
    </row>
    <row r="91" spans="1:2" x14ac:dyDescent="0.25">
      <c r="A91" s="6" t="str">
        <f>Sheet2!E91</f>
        <v>مَرَّةً أُخْرَى</v>
      </c>
      <c r="B91" s="6" t="str">
        <f>Sheet2!C91</f>
        <v>again</v>
      </c>
    </row>
    <row r="92" spans="1:2" x14ac:dyDescent="0.25">
      <c r="A92" s="6" t="str">
        <f>Sheet2!E92</f>
        <v>الْحَيَوَانُ</v>
      </c>
      <c r="B92" s="6" t="str">
        <f>Sheet2!C92</f>
        <v>animal</v>
      </c>
    </row>
    <row r="93" spans="1:2" x14ac:dyDescent="0.25">
      <c r="A93" s="6" t="str">
        <f>Sheet2!E93</f>
        <v>نُقْطَةٌ</v>
      </c>
      <c r="B93" s="6" t="str">
        <f>Sheet2!C93</f>
        <v>point</v>
      </c>
    </row>
    <row r="94" spans="1:2" x14ac:dyDescent="0.25">
      <c r="A94" s="6" t="str">
        <f>Sheet2!E94</f>
        <v>أُمُّ</v>
      </c>
      <c r="B94" s="6" t="str">
        <f>Sheet2!C94</f>
        <v>mother</v>
      </c>
    </row>
    <row r="95" spans="1:2" x14ac:dyDescent="0.25">
      <c r="A95" s="6" t="str">
        <f>Sheet2!E95</f>
        <v>الْعَالَمُ</v>
      </c>
      <c r="B95" s="6" t="str">
        <f>Sheet2!C95</f>
        <v>world</v>
      </c>
    </row>
    <row r="96" spans="1:2" x14ac:dyDescent="0.25">
      <c r="A96" s="6" t="str">
        <f>Sheet2!E96</f>
        <v>قُرْبٌ</v>
      </c>
      <c r="B96" s="6" t="str">
        <f>Sheet2!C96</f>
        <v>near</v>
      </c>
    </row>
    <row r="97" spans="1:2" x14ac:dyDescent="0.25">
      <c r="A97" s="6" t="str">
        <f>Sheet2!E97</f>
        <v>بِنَاءٌ</v>
      </c>
      <c r="B97" s="6" t="str">
        <f>Sheet2!C97</f>
        <v>build</v>
      </c>
    </row>
    <row r="98" spans="1:2" x14ac:dyDescent="0.25">
      <c r="A98" s="6" t="str">
        <f>Sheet2!E98</f>
        <v>النَّفْسُ</v>
      </c>
      <c r="B98" s="6" t="str">
        <f>Sheet2!C98</f>
        <v>self</v>
      </c>
    </row>
    <row r="99" spans="1:2" x14ac:dyDescent="0.25">
      <c r="A99" s="6" t="str">
        <f>Sheet2!E99</f>
        <v>أرْضٌ</v>
      </c>
      <c r="B99" s="6" t="str">
        <f>Sheet2!C99</f>
        <v>earth</v>
      </c>
    </row>
    <row r="100" spans="1:2" x14ac:dyDescent="0.25">
      <c r="A100" s="6" t="str">
        <f>Sheet2!E100</f>
        <v>الْأَبُ</v>
      </c>
      <c r="B100" s="6" t="str">
        <f>Sheet2!C100</f>
        <v>father</v>
      </c>
    </row>
    <row r="101" spans="1:2" x14ac:dyDescent="0.25">
      <c r="A101" s="6" t="str">
        <f>Sheet2!E101</f>
        <v>أَىِّ</v>
      </c>
      <c r="B101" s="6" t="str">
        <f>Sheet2!C101</f>
        <v>any</v>
      </c>
    </row>
    <row r="102" spans="1:2" x14ac:dyDescent="0.25">
      <c r="A102" s="6" t="str">
        <f>Sheet2!E102</f>
        <v>جَديدَةٌ</v>
      </c>
      <c r="B102" s="6" t="str">
        <f>Sheet2!C102</f>
        <v>new</v>
      </c>
    </row>
    <row r="103" spans="1:2" x14ac:dyDescent="0.25">
      <c r="A103" s="6" t="str">
        <f>Sheet2!E103</f>
        <v>الْعَمَلُ</v>
      </c>
      <c r="B103" s="6" t="str">
        <f>Sheet2!C103</f>
        <v>work</v>
      </c>
    </row>
    <row r="104" spans="1:2" x14ac:dyDescent="0.25">
      <c r="A104" s="6" t="str">
        <f>Sheet2!E104</f>
        <v>جُزْءٌ</v>
      </c>
      <c r="B104" s="6" t="str">
        <f>Sheet2!C104</f>
        <v>part</v>
      </c>
    </row>
    <row r="105" spans="1:2" x14ac:dyDescent="0.25">
      <c r="A105" s="6" t="str">
        <f>Sheet2!E105</f>
        <v>أَخَذَ</v>
      </c>
      <c r="B105" s="6" t="str">
        <f>Sheet2!C105</f>
        <v>take</v>
      </c>
    </row>
    <row r="106" spans="1:2" x14ac:dyDescent="0.25">
      <c r="A106" s="6" t="str">
        <f>Sheet2!E106</f>
        <v>الْحُصُولُ عَلَى</v>
      </c>
      <c r="B106" s="6" t="str">
        <f>Sheet2!C106</f>
        <v>get</v>
      </c>
    </row>
    <row r="107" spans="1:2" x14ac:dyDescent="0.25">
      <c r="A107" s="6" t="str">
        <f>Sheet2!E107</f>
        <v>مَكَانٌ</v>
      </c>
      <c r="B107" s="6" t="str">
        <f>Sheet2!C107</f>
        <v>place</v>
      </c>
    </row>
    <row r="108" spans="1:2" x14ac:dyDescent="0.25">
      <c r="A108" s="6" t="str">
        <f>Sheet2!E108</f>
        <v>مَصْنُوعٌ</v>
      </c>
      <c r="B108" s="6" t="str">
        <f>Sheet2!C108</f>
        <v>made</v>
      </c>
    </row>
    <row r="109" spans="1:2" x14ac:dyDescent="0.25">
      <c r="A109" s="6" t="str">
        <f>Sheet2!E109</f>
        <v>حَىِّ</v>
      </c>
      <c r="B109" s="6" t="str">
        <f>Sheet2!C109</f>
        <v>live</v>
      </c>
    </row>
    <row r="110" spans="1:2" x14ac:dyDescent="0.25">
      <c r="A110" s="6" t="str">
        <f>Sheet2!E110</f>
        <v>حَيْثُ</v>
      </c>
      <c r="B110" s="6" t="str">
        <f>Sheet2!C110</f>
        <v>where</v>
      </c>
    </row>
    <row r="111" spans="1:2" x14ac:dyDescent="0.25">
      <c r="A111" s="6" t="str">
        <f>Sheet2!E111</f>
        <v>بَعْدَ</v>
      </c>
      <c r="B111" s="6" t="str">
        <f>Sheet2!C111</f>
        <v>after</v>
      </c>
    </row>
    <row r="112" spans="1:2" x14ac:dyDescent="0.25">
      <c r="A112" s="6" t="str">
        <f>Sheet2!E112</f>
        <v>ظَهْرٌ</v>
      </c>
      <c r="B112" s="6" t="str">
        <f>Sheet2!C112</f>
        <v>back</v>
      </c>
    </row>
    <row r="113" spans="1:2" x14ac:dyDescent="0.25">
      <c r="A113" s="6" t="str">
        <f>Sheet2!E113</f>
        <v>الْقَلِيلُ</v>
      </c>
      <c r="B113" s="6" t="str">
        <f>Sheet2!C113</f>
        <v>little</v>
      </c>
    </row>
    <row r="114" spans="1:2" x14ac:dyDescent="0.25">
      <c r="A114" s="6" t="str">
        <f>Sheet2!E114</f>
        <v>فَقَطْ</v>
      </c>
      <c r="B114" s="6" t="str">
        <f>Sheet2!C114</f>
        <v>only</v>
      </c>
    </row>
    <row r="115" spans="1:2" x14ac:dyDescent="0.25">
      <c r="A115" s="6" t="str">
        <f>Sheet2!E115</f>
        <v>جَوْلَةٌ</v>
      </c>
      <c r="B115" s="6" t="str">
        <f>Sheet2!C115</f>
        <v>round</v>
      </c>
    </row>
    <row r="116" spans="1:2" x14ac:dyDescent="0.25">
      <c r="A116" s="6" t="str">
        <f>Sheet2!E116</f>
        <v>رَجُلٌ</v>
      </c>
      <c r="B116" s="6" t="str">
        <f>Sheet2!C116</f>
        <v>man</v>
      </c>
    </row>
    <row r="117" spans="1:2" x14ac:dyDescent="0.25">
      <c r="A117" s="6" t="str">
        <f>Sheet2!E117</f>
        <v>عَامٌ</v>
      </c>
      <c r="B117" s="6" t="str">
        <f>Sheet2!C117</f>
        <v>year</v>
      </c>
    </row>
    <row r="118" spans="1:2" x14ac:dyDescent="0.25">
      <c r="A118" s="6" t="str">
        <f>Sheet2!E118</f>
        <v>جَاءَ</v>
      </c>
      <c r="B118" s="6" t="str">
        <f>Sheet2!C118</f>
        <v>came</v>
      </c>
    </row>
    <row r="119" spans="1:2" x14ac:dyDescent="0.25">
      <c r="A119" s="6" t="str">
        <f>Sheet2!E119</f>
        <v>الْمَعْرِضُ</v>
      </c>
      <c r="B119" s="6" t="str">
        <f>Sheet2!C119</f>
        <v>show</v>
      </c>
    </row>
    <row r="120" spans="1:2" x14ac:dyDescent="0.25">
      <c r="A120" s="6" t="str">
        <f>Sheet2!E120</f>
        <v>كُلٌّ</v>
      </c>
      <c r="B120" s="6" t="str">
        <f>Sheet2!C120</f>
        <v>every</v>
      </c>
    </row>
    <row r="121" spans="1:2" x14ac:dyDescent="0.25">
      <c r="A121" s="6" t="str">
        <f>Sheet2!E121</f>
        <v>جَيِّدٌ</v>
      </c>
      <c r="B121" s="6" t="str">
        <f>Sheet2!C121</f>
        <v>good</v>
      </c>
    </row>
    <row r="122" spans="1:2" x14ac:dyDescent="0.25">
      <c r="A122" s="6" t="str">
        <f>Sheet2!E122</f>
        <v>أَنَأ</v>
      </c>
      <c r="B122" s="6" t="str">
        <f>Sheet2!C122</f>
        <v>me</v>
      </c>
    </row>
    <row r="123" spans="1:2" x14ac:dyDescent="0.25">
      <c r="A123" s="6" t="str">
        <f>Sheet2!E123</f>
        <v>مَنَحَ</v>
      </c>
      <c r="B123" s="6" t="str">
        <f>Sheet2!C123</f>
        <v>give</v>
      </c>
    </row>
    <row r="124" spans="1:2" x14ac:dyDescent="0.25">
      <c r="A124" s="6" t="str">
        <f>Sheet2!E124</f>
        <v>لَدَيْنَا</v>
      </c>
      <c r="B124" s="6" t="str">
        <f>Sheet2!C124</f>
        <v>our</v>
      </c>
    </row>
    <row r="125" spans="1:2" x14ac:dyDescent="0.25">
      <c r="A125" s="6" t="str">
        <f>Sheet2!E125</f>
        <v>تَحْتَ</v>
      </c>
      <c r="B125" s="6" t="str">
        <f>Sheet2!C125</f>
        <v>under</v>
      </c>
    </row>
    <row r="126" spans="1:2" x14ac:dyDescent="0.25">
      <c r="A126" s="6" t="str">
        <f>Sheet2!E126</f>
        <v>اِسْمٌ</v>
      </c>
      <c r="B126" s="6" t="str">
        <f>Sheet2!C126</f>
        <v>name</v>
      </c>
    </row>
    <row r="127" spans="1:2" x14ac:dyDescent="0.25">
      <c r="A127" s="6" t="str">
        <f>Sheet2!E127</f>
        <v>جِدًّا</v>
      </c>
      <c r="B127" s="6" t="str">
        <f>Sheet2!C127</f>
        <v>very</v>
      </c>
    </row>
    <row r="128" spans="1:2" x14ac:dyDescent="0.25">
      <c r="A128" s="6" t="str">
        <f>Sheet2!E128</f>
        <v>مِنْ خِلَالِ</v>
      </c>
      <c r="B128" s="6" t="str">
        <f>Sheet2!C128</f>
        <v>through</v>
      </c>
    </row>
    <row r="129" spans="1:2" x14ac:dyDescent="0.25">
      <c r="A129" s="6" t="str">
        <f>Sheet2!E129</f>
        <v>فَقَطْ</v>
      </c>
      <c r="B129" s="6" t="str">
        <f>Sheet2!C129</f>
        <v>just</v>
      </c>
    </row>
    <row r="130" spans="1:2" x14ac:dyDescent="0.25">
      <c r="A130" s="6" t="str">
        <f>Sheet2!E130</f>
        <v>شَكْلٌ</v>
      </c>
      <c r="B130" s="6" t="str">
        <f>Sheet2!C130</f>
        <v>form</v>
      </c>
    </row>
    <row r="131" spans="1:2" x14ac:dyDescent="0.25">
      <c r="A131" s="6" t="str">
        <f>Sheet2!E131</f>
        <v>جُمْلَةٌ</v>
      </c>
      <c r="B131" s="6" t="str">
        <f>Sheet2!C131</f>
        <v>sentence</v>
      </c>
    </row>
    <row r="132" spans="1:2" x14ac:dyDescent="0.25">
      <c r="A132" s="6" t="str">
        <f>Sheet2!E132</f>
        <v>عَظِيمٌ</v>
      </c>
      <c r="B132" s="6" t="str">
        <f>Sheet2!C132</f>
        <v>great</v>
      </c>
    </row>
    <row r="133" spans="1:2" x14ac:dyDescent="0.25">
      <c r="A133" s="6" t="str">
        <f>Sheet2!E133</f>
        <v>اِعْتَقَدَ</v>
      </c>
      <c r="B133" s="6" t="str">
        <f>Sheet2!C133</f>
        <v>think</v>
      </c>
    </row>
    <row r="134" spans="1:2" x14ac:dyDescent="0.25">
      <c r="A134" s="6" t="str">
        <f>Sheet2!E134</f>
        <v>قَالَ</v>
      </c>
      <c r="B134" s="6" t="str">
        <f>Sheet2!C134</f>
        <v>say</v>
      </c>
    </row>
    <row r="135" spans="1:2" x14ac:dyDescent="0.25">
      <c r="A135" s="6" t="str">
        <f>Sheet2!E135</f>
        <v>مُسَاعَدَةٌ</v>
      </c>
      <c r="B135" s="6" t="str">
        <f>Sheet2!C135</f>
        <v>help</v>
      </c>
    </row>
    <row r="136" spans="1:2" x14ac:dyDescent="0.25">
      <c r="A136" s="6" t="str">
        <f>Sheet2!E136</f>
        <v>مُنْخَفِضٌ</v>
      </c>
      <c r="B136" s="6" t="str">
        <f>Sheet2!C136</f>
        <v>low</v>
      </c>
    </row>
    <row r="137" spans="1:2" x14ac:dyDescent="0.25">
      <c r="A137" s="6" t="str">
        <f>Sheet2!E137</f>
        <v>خَطٌّ</v>
      </c>
      <c r="B137" s="6" t="str">
        <f>Sheet2!C137</f>
        <v>line</v>
      </c>
    </row>
    <row r="138" spans="1:2" x14ac:dyDescent="0.25">
      <c r="A138" s="6" t="str">
        <f>Sheet2!E138</f>
        <v>اِخْتَلَفَ</v>
      </c>
      <c r="B138" s="6" t="str">
        <f>Sheet2!C138</f>
        <v>differ</v>
      </c>
    </row>
    <row r="139" spans="1:2" x14ac:dyDescent="0.25">
      <c r="A139" s="6" t="str">
        <f>Sheet2!E139</f>
        <v>مُنْعَطَفٌ</v>
      </c>
      <c r="B139" s="6" t="str">
        <f>Sheet2!C139</f>
        <v>turn</v>
      </c>
    </row>
    <row r="140" spans="1:2" x14ac:dyDescent="0.25">
      <c r="A140" s="6" t="str">
        <f>Sheet2!E140</f>
        <v>السَّبَبُ</v>
      </c>
      <c r="B140" s="6" t="str">
        <f>Sheet2!C140</f>
        <v>cause</v>
      </c>
    </row>
    <row r="141" spans="1:2" x14ac:dyDescent="0.25">
      <c r="A141" s="6" t="str">
        <f>Sheet2!E141</f>
        <v>كَثِيرًا</v>
      </c>
      <c r="B141" s="6" t="str">
        <f>Sheet2!C141</f>
        <v>much</v>
      </c>
    </row>
    <row r="142" spans="1:2" x14ac:dyDescent="0.25">
      <c r="A142" s="6" t="str">
        <f>Sheet2!E142</f>
        <v>مُتَوَسِّطٌ</v>
      </c>
      <c r="B142" s="6" t="str">
        <f>Sheet2!C142</f>
        <v>mean</v>
      </c>
    </row>
    <row r="143" spans="1:2" x14ac:dyDescent="0.25">
      <c r="A143" s="6" t="str">
        <f>Sheet2!E143</f>
        <v>قَبْلَ</v>
      </c>
      <c r="B143" s="6" t="str">
        <f>Sheet2!C143</f>
        <v>before</v>
      </c>
    </row>
    <row r="144" spans="1:2" x14ac:dyDescent="0.25">
      <c r="A144" s="6" t="str">
        <f>Sheet2!E144</f>
        <v>خَطْوَةٌ</v>
      </c>
      <c r="B144" s="6" t="str">
        <f>Sheet2!C144</f>
        <v>move</v>
      </c>
    </row>
    <row r="145" spans="1:2" x14ac:dyDescent="0.25">
      <c r="A145" s="6" t="str">
        <f>Sheet2!E145</f>
        <v>الْحَقُّ</v>
      </c>
      <c r="B145" s="6" t="str">
        <f>Sheet2!C145</f>
        <v>right</v>
      </c>
    </row>
    <row r="146" spans="1:2" x14ac:dyDescent="0.25">
      <c r="A146" s="6" t="str">
        <f>Sheet2!E146</f>
        <v>صَبَّى</v>
      </c>
      <c r="B146" s="6" t="str">
        <f>Sheet2!C146</f>
        <v>boy</v>
      </c>
    </row>
    <row r="147" spans="1:2" x14ac:dyDescent="0.25">
      <c r="A147" s="6" t="str">
        <f>Sheet2!E147</f>
        <v>قَدِيمُ</v>
      </c>
      <c r="B147" s="6" t="str">
        <f>Sheet2!C147</f>
        <v>old</v>
      </c>
    </row>
    <row r="148" spans="1:2" x14ac:dyDescent="0.25">
      <c r="A148" s="6" t="str">
        <f>Sheet2!E148</f>
        <v>أَيْضًا</v>
      </c>
      <c r="B148" s="6" t="str">
        <f>Sheet2!C148</f>
        <v>too</v>
      </c>
    </row>
    <row r="149" spans="1:2" x14ac:dyDescent="0.25">
      <c r="A149" s="6" t="str">
        <f>Sheet2!E149</f>
        <v>نَفْسُهُ</v>
      </c>
      <c r="B149" s="6" t="str">
        <f>Sheet2!C149</f>
        <v>same</v>
      </c>
    </row>
    <row r="150" spans="1:2" x14ac:dyDescent="0.25">
      <c r="A150" s="6" t="str">
        <f>Sheet2!E150</f>
        <v>هِيَ</v>
      </c>
      <c r="B150" s="6" t="str">
        <f>Sheet2!C150</f>
        <v>she</v>
      </c>
    </row>
    <row r="151" spans="1:2" x14ac:dyDescent="0.25">
      <c r="A151" s="6" t="str">
        <f>Sheet2!E151</f>
        <v>كُلُّ</v>
      </c>
      <c r="B151" s="6" t="str">
        <f>Sheet2!C151</f>
        <v>all</v>
      </c>
    </row>
    <row r="152" spans="1:2" x14ac:dyDescent="0.25">
      <c r="A152" s="6" t="str">
        <f>Sheet2!E152</f>
        <v>هُنَاكَ</v>
      </c>
      <c r="B152" s="6" t="str">
        <f>Sheet2!C152</f>
        <v>there</v>
      </c>
    </row>
    <row r="153" spans="1:2" x14ac:dyDescent="0.25">
      <c r="A153" s="6" t="str">
        <f>Sheet2!E153</f>
        <v>عِنْدَمَا</v>
      </c>
      <c r="B153" s="6" t="str">
        <f>Sheet2!C153</f>
        <v>when</v>
      </c>
    </row>
    <row r="154" spans="1:2" x14ac:dyDescent="0.25">
      <c r="A154" s="6" t="str">
        <f>Sheet2!E154</f>
        <v>فَوْقَ</v>
      </c>
      <c r="B154" s="6" t="str">
        <f>Sheet2!C154</f>
        <v>up</v>
      </c>
    </row>
    <row r="155" spans="1:2" x14ac:dyDescent="0.25">
      <c r="A155" s="6" t="str">
        <f>Sheet2!E155</f>
        <v>اِسْتِخْدَامٌ</v>
      </c>
      <c r="B155" s="6" t="str">
        <f>Sheet2!C155</f>
        <v>use</v>
      </c>
    </row>
    <row r="156" spans="1:2" x14ac:dyDescent="0.25">
      <c r="A156" s="6" t="str">
        <f>Sheet2!E156</f>
        <v>ك</v>
      </c>
      <c r="B156" s="6" t="str">
        <f>Sheet2!C156</f>
        <v>your</v>
      </c>
    </row>
    <row r="157" spans="1:2" x14ac:dyDescent="0.25">
      <c r="A157" s="6" t="str">
        <f>Sheet2!E157</f>
        <v>طَرِيقٌ</v>
      </c>
      <c r="B157" s="6" t="str">
        <f>Sheet2!C157</f>
        <v>way</v>
      </c>
    </row>
    <row r="158" spans="1:2" x14ac:dyDescent="0.25">
      <c r="A158" s="6" t="str">
        <f>Sheet2!E158</f>
        <v>حَوْلَ</v>
      </c>
      <c r="B158" s="6" t="str">
        <f>Sheet2!C158</f>
        <v>about</v>
      </c>
    </row>
    <row r="159" spans="1:2" x14ac:dyDescent="0.25">
      <c r="A159" s="6" t="str">
        <f>Sheet2!E159</f>
        <v>كَثِيرُ</v>
      </c>
      <c r="B159" s="6" t="str">
        <f>Sheet2!C159</f>
        <v>many</v>
      </c>
    </row>
    <row r="160" spans="1:2" x14ac:dyDescent="0.25">
      <c r="A160" s="6" t="str">
        <f>Sheet2!E160</f>
        <v>ثُمَّ</v>
      </c>
      <c r="B160" s="6" t="str">
        <f>Sheet2!C160</f>
        <v>then</v>
      </c>
    </row>
    <row r="161" spans="1:2" x14ac:dyDescent="0.25">
      <c r="A161" s="6" t="str">
        <f>Sheet2!E161</f>
        <v>هُمْ</v>
      </c>
      <c r="B161" s="6" t="str">
        <f>Sheet2!C161</f>
        <v>them</v>
      </c>
    </row>
    <row r="162" spans="1:2" x14ac:dyDescent="0.25">
      <c r="A162" s="6" t="str">
        <f>Sheet2!E162</f>
        <v>يَكْتُبُ</v>
      </c>
      <c r="B162" s="6" t="str">
        <f>Sheet2!C162</f>
        <v>write</v>
      </c>
    </row>
    <row r="163" spans="1:2" x14ac:dyDescent="0.25">
      <c r="A163" s="6" t="str">
        <f>Sheet2!E163</f>
        <v>أَرَادَ</v>
      </c>
      <c r="B163" s="6" t="str">
        <f>Sheet2!C163</f>
        <v>would</v>
      </c>
    </row>
    <row r="164" spans="1:2" x14ac:dyDescent="0.25">
      <c r="A164" s="6" t="str">
        <f>Sheet2!E164</f>
        <v>مِثْلُ</v>
      </c>
      <c r="B164" s="6" t="str">
        <f>Sheet2!C164</f>
        <v>like</v>
      </c>
    </row>
    <row r="165" spans="1:2" x14ac:dyDescent="0.25">
      <c r="A165" s="6" t="str">
        <f>Sheet2!E165</f>
        <v>هَكَذَا</v>
      </c>
      <c r="B165" s="6" t="str">
        <f>Sheet2!C165</f>
        <v>so</v>
      </c>
    </row>
    <row r="166" spans="1:2" x14ac:dyDescent="0.25">
      <c r="A166" s="6" t="str">
        <f>Sheet2!E166</f>
        <v>هَؤُلَاءِ</v>
      </c>
      <c r="B166" s="6" t="str">
        <f>Sheet2!C166</f>
        <v>these</v>
      </c>
    </row>
    <row r="167" spans="1:2" x14ac:dyDescent="0.25">
      <c r="A167" s="6" t="str">
        <f>Sheet2!E167</f>
        <v>لَهَا</v>
      </c>
      <c r="B167" s="6" t="str">
        <f>Sheet2!C167</f>
        <v>her</v>
      </c>
    </row>
    <row r="168" spans="1:2" x14ac:dyDescent="0.25">
      <c r="A168" s="6" t="str">
        <f>Sheet2!E168</f>
        <v>طَوِيلُ</v>
      </c>
      <c r="B168" s="6" t="str">
        <f>Sheet2!C168</f>
        <v>long</v>
      </c>
    </row>
    <row r="169" spans="1:2" x14ac:dyDescent="0.25">
      <c r="A169" s="6" t="str">
        <f>Sheet2!E169</f>
        <v>جَعَلَ</v>
      </c>
      <c r="B169" s="6" t="str">
        <f>Sheet2!C169</f>
        <v>make</v>
      </c>
    </row>
    <row r="170" spans="1:2" x14ac:dyDescent="0.25">
      <c r="A170" s="6" t="str">
        <f>Sheet2!E170</f>
        <v>شِئْ</v>
      </c>
      <c r="B170" s="6" t="str">
        <f>Sheet2!C170</f>
        <v>thing</v>
      </c>
    </row>
    <row r="171" spans="1:2" x14ac:dyDescent="0.25">
      <c r="A171" s="6" t="str">
        <f>Sheet2!E171</f>
        <v>يُشَاهِدُ</v>
      </c>
      <c r="B171" s="6" t="str">
        <f>Sheet2!C171</f>
        <v>see</v>
      </c>
    </row>
    <row r="172" spans="1:2" x14ac:dyDescent="0.25">
      <c r="A172" s="6" t="str">
        <f>Sheet2!E172</f>
        <v>لَهُ</v>
      </c>
      <c r="B172" s="6" t="str">
        <f>Sheet2!C172</f>
        <v>him</v>
      </c>
    </row>
    <row r="173" spans="1:2" x14ac:dyDescent="0.25">
      <c r="A173" s="6" t="str">
        <f>Sheet2!E173</f>
        <v>اِثْنَينِ</v>
      </c>
      <c r="B173" s="6" t="str">
        <f>Sheet2!C173</f>
        <v>two</v>
      </c>
    </row>
    <row r="174" spans="1:2" x14ac:dyDescent="0.25">
      <c r="A174" s="6" t="str">
        <f>Sheet2!E174</f>
        <v>لَدَيْهُ</v>
      </c>
      <c r="B174" s="6" t="str">
        <f>Sheet2!C174</f>
        <v>has</v>
      </c>
    </row>
    <row r="175" spans="1:2" x14ac:dyDescent="0.25">
      <c r="A175" s="6" t="str">
        <f>Sheet2!E175</f>
        <v>بَحَثَ</v>
      </c>
      <c r="B175" s="6" t="str">
        <f>Sheet2!C175</f>
        <v>look</v>
      </c>
    </row>
    <row r="176" spans="1:2" x14ac:dyDescent="0.25">
      <c r="A176" s="6" t="str">
        <f>Sheet2!E176</f>
        <v>أَكْثَرُ</v>
      </c>
      <c r="B176" s="6" t="str">
        <f>Sheet2!C176</f>
        <v>more</v>
      </c>
    </row>
    <row r="177" spans="1:2" x14ac:dyDescent="0.25">
      <c r="A177" s="6" t="str">
        <f>Sheet2!E177</f>
        <v>يَوْمٌ</v>
      </c>
      <c r="B177" s="6" t="str">
        <f>Sheet2!C177</f>
        <v>day</v>
      </c>
    </row>
    <row r="178" spans="1:2" x14ac:dyDescent="0.25">
      <c r="A178" s="6" t="str">
        <f>Sheet2!E178</f>
        <v>يُمْكِنُ</v>
      </c>
      <c r="B178" s="6" t="str">
        <f>Sheet2!C178</f>
        <v>could</v>
      </c>
    </row>
    <row r="179" spans="1:2" x14ac:dyDescent="0.25">
      <c r="A179" s="6" t="str">
        <f>Sheet2!E179</f>
        <v>تَذْهَبُ</v>
      </c>
      <c r="B179" s="6" t="str">
        <f>Sheet2!C179</f>
        <v>go</v>
      </c>
    </row>
    <row r="180" spans="1:2" x14ac:dyDescent="0.25">
      <c r="A180" s="6" t="str">
        <f>Sheet2!E180</f>
        <v>جَاءَ</v>
      </c>
      <c r="B180" s="6" t="str">
        <f>Sheet2!C180</f>
        <v>come</v>
      </c>
    </row>
    <row r="181" spans="1:2" x14ac:dyDescent="0.25">
      <c r="A181" s="6" t="str">
        <f>Sheet2!E181</f>
        <v>فَعَلَ</v>
      </c>
      <c r="B181" s="6" t="str">
        <f>Sheet2!C181</f>
        <v>did</v>
      </c>
    </row>
    <row r="182" spans="1:2" x14ac:dyDescent="0.25">
      <c r="A182" s="6" t="str">
        <f>Sheet2!E182</f>
        <v>عَدَدٌ</v>
      </c>
      <c r="B182" s="6" t="str">
        <f>Sheet2!C182</f>
        <v>number</v>
      </c>
    </row>
    <row r="183" spans="1:2" x14ac:dyDescent="0.25">
      <c r="A183" s="6" t="str">
        <f>Sheet2!E183</f>
        <v>صَوْتٌ</v>
      </c>
      <c r="B183" s="6" t="str">
        <f>Sheet2!C183</f>
        <v>sound</v>
      </c>
    </row>
    <row r="184" spans="1:2" x14ac:dyDescent="0.25">
      <c r="A184" s="6" t="str">
        <f>Sheet2!E184</f>
        <v>لَا</v>
      </c>
      <c r="B184" s="6" t="str">
        <f>Sheet2!C184</f>
        <v>no</v>
      </c>
    </row>
    <row r="185" spans="1:2" x14ac:dyDescent="0.25">
      <c r="A185" s="6" t="str">
        <f>Sheet2!E185</f>
        <v>الأَكْثَرُ</v>
      </c>
      <c r="B185" s="6" t="str">
        <f>Sheet2!C185</f>
        <v>most</v>
      </c>
    </row>
    <row r="186" spans="1:2" x14ac:dyDescent="0.25">
      <c r="A186" s="6" t="str">
        <f>Sheet2!E186</f>
        <v>النَّاسُ</v>
      </c>
      <c r="B186" s="6" t="str">
        <f>Sheet2!C186</f>
        <v>people</v>
      </c>
    </row>
    <row r="187" spans="1:2" x14ac:dyDescent="0.25">
      <c r="A187" s="6" t="str">
        <f>Sheet2!E187</f>
        <v>لِى</v>
      </c>
      <c r="B187" s="6" t="str">
        <f>Sheet2!C187</f>
        <v>my</v>
      </c>
    </row>
    <row r="188" spans="1:2" x14ac:dyDescent="0.25">
      <c r="A188" s="6" t="str">
        <f>Sheet2!E188</f>
        <v>عَلَى</v>
      </c>
      <c r="B188" s="6" t="str">
        <f>Sheet2!C188</f>
        <v>over</v>
      </c>
    </row>
    <row r="189" spans="1:2" x14ac:dyDescent="0.25">
      <c r="A189" s="6" t="str">
        <f>Sheet2!E189</f>
        <v>تَعْرُفُ</v>
      </c>
      <c r="B189" s="6" t="str">
        <f>Sheet2!C189</f>
        <v>know</v>
      </c>
    </row>
    <row r="190" spans="1:2" x14ac:dyDescent="0.25">
      <c r="A190" s="6" t="str">
        <f>Sheet2!E190</f>
        <v>مَاءٌ</v>
      </c>
      <c r="B190" s="6" t="str">
        <f>Sheet2!C190</f>
        <v>water</v>
      </c>
    </row>
    <row r="191" spans="1:2" x14ac:dyDescent="0.25">
      <c r="A191" s="6" t="str">
        <f>Sheet2!E191</f>
        <v>مِنْ</v>
      </c>
      <c r="B191" s="6" t="str">
        <f>Sheet2!C191</f>
        <v>than</v>
      </c>
    </row>
    <row r="192" spans="1:2" x14ac:dyDescent="0.25">
      <c r="A192" s="6" t="str">
        <f>Sheet2!E192</f>
        <v>اِسْتِدْعَاءٌ</v>
      </c>
      <c r="B192" s="6" t="str">
        <f>Sheet2!C192</f>
        <v>call</v>
      </c>
    </row>
    <row r="193" spans="1:2" x14ac:dyDescent="0.25">
      <c r="A193" s="6" t="str">
        <f>Sheet2!E193</f>
        <v>الْأَوَّلُ</v>
      </c>
      <c r="B193" s="6" t="str">
        <f>Sheet2!C193</f>
        <v>first</v>
      </c>
    </row>
    <row r="194" spans="1:2" x14ac:dyDescent="0.25">
      <c r="A194" s="6" t="str">
        <f>Sheet2!E194</f>
        <v>الَّذِى</v>
      </c>
      <c r="B194" s="6" t="str">
        <f>Sheet2!C194</f>
        <v>who</v>
      </c>
    </row>
    <row r="195" spans="1:2" x14ac:dyDescent="0.25">
      <c r="A195" s="6" t="str">
        <f>Sheet2!E195</f>
        <v>رُبَّمَا</v>
      </c>
      <c r="B195" s="6" t="str">
        <f>Sheet2!C195</f>
        <v>may</v>
      </c>
    </row>
    <row r="196" spans="1:2" x14ac:dyDescent="0.25">
      <c r="A196" s="6" t="str">
        <f>Sheet2!E196</f>
        <v>أَسْفَلُ</v>
      </c>
      <c r="B196" s="6" t="str">
        <f>Sheet2!C196</f>
        <v>down</v>
      </c>
    </row>
    <row r="197" spans="1:2" x14ac:dyDescent="0.25">
      <c r="A197" s="6" t="str">
        <f>Sheet2!E197</f>
        <v>الْجَانِبُ</v>
      </c>
      <c r="B197" s="6" t="str">
        <f>Sheet2!C197</f>
        <v>side</v>
      </c>
    </row>
    <row r="198" spans="1:2" x14ac:dyDescent="0.25">
      <c r="A198" s="6" t="str">
        <f>Sheet2!E198</f>
        <v>كَانَ</v>
      </c>
      <c r="B198" s="6" t="str">
        <f>Sheet2!C198</f>
        <v>been</v>
      </c>
    </row>
    <row r="199" spans="1:2" x14ac:dyDescent="0.25">
      <c r="A199" s="6" t="str">
        <f>Sheet2!E199</f>
        <v>الْآنَ</v>
      </c>
      <c r="B199" s="6" t="str">
        <f>Sheet2!C199</f>
        <v>now</v>
      </c>
    </row>
    <row r="200" spans="1:2" x14ac:dyDescent="0.25">
      <c r="A200" s="6" t="str">
        <f>Sheet2!E200</f>
        <v>يَكْتَشِفُ</v>
      </c>
      <c r="B200" s="6" t="str">
        <f>Sheet2!C200</f>
        <v>find</v>
      </c>
    </row>
    <row r="201" spans="1:2" x14ac:dyDescent="0.25">
      <c r="A201" s="6" t="str">
        <f>Sheet2!E201</f>
        <v>رَئِيسٌ</v>
      </c>
      <c r="B201" s="6" t="str">
        <f>Sheet2!C201</f>
        <v>head</v>
      </c>
    </row>
    <row r="202" spans="1:2" x14ac:dyDescent="0.25">
      <c r="A202" s="6" t="str">
        <f>Sheet2!E202</f>
        <v>الْوُقُوفُ</v>
      </c>
      <c r="B202" s="6" t="str">
        <f>Sheet2!C202</f>
        <v>stand</v>
      </c>
    </row>
    <row r="203" spans="1:2" x14ac:dyDescent="0.25">
      <c r="A203" s="6" t="str">
        <f>Sheet2!E203</f>
        <v>الْخَاصَّةُ</v>
      </c>
      <c r="B203" s="6" t="str">
        <f>Sheet2!C203</f>
        <v>own</v>
      </c>
    </row>
    <row r="204" spans="1:2" x14ac:dyDescent="0.25">
      <c r="A204" s="6" t="str">
        <f>Sheet2!E204</f>
        <v>الصَّفْحَةُ</v>
      </c>
      <c r="B204" s="6" t="str">
        <f>Sheet2!C204</f>
        <v>page</v>
      </c>
    </row>
    <row r="205" spans="1:2" x14ac:dyDescent="0.25">
      <c r="A205" s="6" t="str">
        <f>Sheet2!E205</f>
        <v>يَنْبَغِى</v>
      </c>
      <c r="B205" s="6" t="str">
        <f>Sheet2!C205</f>
        <v>should</v>
      </c>
    </row>
    <row r="206" spans="1:2" x14ac:dyDescent="0.25">
      <c r="A206" s="6" t="str">
        <f>Sheet2!E206</f>
        <v>بَلَدٌ</v>
      </c>
      <c r="B206" s="6" t="str">
        <f>Sheet2!C206</f>
        <v>country</v>
      </c>
    </row>
    <row r="207" spans="1:2" x14ac:dyDescent="0.25">
      <c r="A207" s="6" t="str">
        <f>Sheet2!E207</f>
        <v>اِكْتَشَفَ</v>
      </c>
      <c r="B207" s="6" t="str">
        <f>Sheet2!C207</f>
        <v>found</v>
      </c>
    </row>
    <row r="208" spans="1:2" x14ac:dyDescent="0.25">
      <c r="A208" s="6" t="str">
        <f>Sheet2!E208</f>
        <v>الْجَوَابُ</v>
      </c>
      <c r="B208" s="6" t="str">
        <f>Sheet2!C208</f>
        <v>answer</v>
      </c>
    </row>
    <row r="209" spans="1:2" x14ac:dyDescent="0.25">
      <c r="A209" s="6" t="str">
        <f>Sheet2!E209</f>
        <v>الْمَدْرَسَةُ</v>
      </c>
      <c r="B209" s="6" t="str">
        <f>Sheet2!C209</f>
        <v>school</v>
      </c>
    </row>
    <row r="210" spans="1:2" x14ac:dyDescent="0.25">
      <c r="A210" s="6" t="str">
        <f>Sheet2!E210</f>
        <v>تَنْمُو</v>
      </c>
      <c r="B210" s="6" t="str">
        <f>Sheet2!C210</f>
        <v>grow</v>
      </c>
    </row>
    <row r="211" spans="1:2" x14ac:dyDescent="0.25">
      <c r="A211" s="6" t="str">
        <f>Sheet2!E211</f>
        <v>دِرَاسَةٌ</v>
      </c>
      <c r="B211" s="6" t="str">
        <f>Sheet2!C211</f>
        <v>study</v>
      </c>
    </row>
    <row r="212" spans="1:2" x14ac:dyDescent="0.25">
      <c r="A212" s="6" t="str">
        <f>Sheet2!E212</f>
        <v>لَا يَزَالُ</v>
      </c>
      <c r="B212" s="6" t="str">
        <f>Sheet2!C212</f>
        <v>still</v>
      </c>
    </row>
    <row r="213" spans="1:2" x14ac:dyDescent="0.25">
      <c r="A213" s="6" t="str">
        <f>Sheet2!E213</f>
        <v>يَتَعَلَّمُ</v>
      </c>
      <c r="B213" s="6" t="str">
        <f>Sheet2!C213</f>
        <v>learn</v>
      </c>
    </row>
    <row r="214" spans="1:2" x14ac:dyDescent="0.25">
      <c r="A214" s="6" t="str">
        <f>Sheet2!E214</f>
        <v>مَصْنَعٌ</v>
      </c>
      <c r="B214" s="6" t="str">
        <f>Sheet2!C214</f>
        <v>plant</v>
      </c>
    </row>
    <row r="215" spans="1:2" x14ac:dyDescent="0.25">
      <c r="A215" s="6" t="str">
        <f>Sheet2!E215</f>
        <v>غِطَاءٌ</v>
      </c>
      <c r="B215" s="6" t="str">
        <f>Sheet2!C215</f>
        <v>cover</v>
      </c>
    </row>
    <row r="216" spans="1:2" x14ac:dyDescent="0.25">
      <c r="A216" s="6" t="str">
        <f>Sheet2!E216</f>
        <v>غِذَاءٌ</v>
      </c>
      <c r="B216" s="6" t="str">
        <f>Sheet2!C216</f>
        <v>food</v>
      </c>
    </row>
    <row r="217" spans="1:2" x14ac:dyDescent="0.25">
      <c r="A217" s="6" t="str">
        <f>Sheet2!E217</f>
        <v>شَمْسٌ</v>
      </c>
      <c r="B217" s="6" t="str">
        <f>Sheet2!C217</f>
        <v>sun</v>
      </c>
    </row>
    <row r="218" spans="1:2" x14ac:dyDescent="0.25">
      <c r="A218" s="6" t="str">
        <f>Sheet2!E218</f>
        <v>أَرْبَعَةٌ</v>
      </c>
      <c r="B218" s="6" t="str">
        <f>Sheet2!C218</f>
        <v>four</v>
      </c>
    </row>
    <row r="219" spans="1:2" x14ac:dyDescent="0.25">
      <c r="A219" s="6" t="str">
        <f>Sheet2!E219</f>
        <v>بَيْنَ</v>
      </c>
      <c r="B219" s="6" t="str">
        <f>Sheet2!C219</f>
        <v>between</v>
      </c>
    </row>
    <row r="220" spans="1:2" x14ac:dyDescent="0.25">
      <c r="A220" s="6" t="str">
        <f>Sheet2!E220</f>
        <v>وِلَاَيَةٌ</v>
      </c>
      <c r="B220" s="6" t="str">
        <f>Sheet2!C220</f>
        <v>state</v>
      </c>
    </row>
    <row r="221" spans="1:2" x14ac:dyDescent="0.25">
      <c r="A221" s="6" t="str">
        <f>Sheet2!E221</f>
        <v>اِحْتَفَظَ</v>
      </c>
      <c r="B221" s="6" t="str">
        <f>Sheet2!C221</f>
        <v>keep</v>
      </c>
    </row>
    <row r="222" spans="1:2" x14ac:dyDescent="0.25">
      <c r="A222" s="6" t="str">
        <f>Sheet2!E222</f>
        <v>الْعَيْنُ</v>
      </c>
      <c r="B222" s="6" t="str">
        <f>Sheet2!C222</f>
        <v>eye</v>
      </c>
    </row>
    <row r="223" spans="1:2" x14ac:dyDescent="0.25">
      <c r="A223" s="6" t="str">
        <f>Sheet2!E223</f>
        <v>أَبَدًا</v>
      </c>
      <c r="B223" s="6" t="str">
        <f>Sheet2!C223</f>
        <v>never</v>
      </c>
    </row>
    <row r="224" spans="1:2" x14ac:dyDescent="0.25">
      <c r="A224" s="6" t="str">
        <f>Sheet2!E224</f>
        <v>آخِرُ</v>
      </c>
      <c r="B224" s="6" t="str">
        <f>Sheet2!C224</f>
        <v>last</v>
      </c>
    </row>
    <row r="225" spans="1:2" x14ac:dyDescent="0.25">
      <c r="A225" s="6" t="str">
        <f>Sheet2!E225</f>
        <v>سَمْحَ</v>
      </c>
      <c r="B225" s="6" t="str">
        <f>Sheet2!C225</f>
        <v>let</v>
      </c>
    </row>
    <row r="226" spans="1:2" x14ac:dyDescent="0.25">
      <c r="A226" s="6" t="str">
        <f>Sheet2!E226</f>
        <v>اِعْتَقَدَ</v>
      </c>
      <c r="B226" s="6" t="str">
        <f>Sheet2!C226</f>
        <v>thought</v>
      </c>
    </row>
    <row r="227" spans="1:2" x14ac:dyDescent="0.25">
      <c r="A227" s="6" t="str">
        <f>Sheet2!E227</f>
        <v>الْمَدِينَةُ</v>
      </c>
      <c r="B227" s="6" t="str">
        <f>Sheet2!C227</f>
        <v>city</v>
      </c>
    </row>
    <row r="228" spans="1:2" x14ac:dyDescent="0.25">
      <c r="A228" s="6" t="str">
        <f>Sheet2!E228</f>
        <v>شَجَرَةٌ</v>
      </c>
      <c r="B228" s="6" t="str">
        <f>Sheet2!C228</f>
        <v>tree</v>
      </c>
    </row>
    <row r="229" spans="1:2" x14ac:dyDescent="0.25">
      <c r="A229" s="6" t="str">
        <f>Sheet2!E229</f>
        <v>يَعْبُرُ</v>
      </c>
      <c r="B229" s="6" t="str">
        <f>Sheet2!C229</f>
        <v>cross</v>
      </c>
    </row>
    <row r="230" spans="1:2" x14ac:dyDescent="0.25">
      <c r="A230" s="6" t="str">
        <f>Sheet2!E230</f>
        <v>مَزْرَعَةٌ</v>
      </c>
      <c r="B230" s="6" t="str">
        <f>Sheet2!C230</f>
        <v>farm</v>
      </c>
    </row>
    <row r="231" spans="1:2" x14ac:dyDescent="0.25">
      <c r="A231" s="6" t="str">
        <f>Sheet2!E231</f>
        <v>شَاقٌّ</v>
      </c>
      <c r="B231" s="6" t="str">
        <f>Sheet2!C231</f>
        <v>hard</v>
      </c>
    </row>
    <row r="232" spans="1:2" x14ac:dyDescent="0.25">
      <c r="A232" s="6" t="str">
        <f>Sheet2!E232</f>
        <v>بِدَايَةٌ</v>
      </c>
      <c r="B232" s="6" t="str">
        <f>Sheet2!C232</f>
        <v>start</v>
      </c>
    </row>
    <row r="233" spans="1:2" x14ac:dyDescent="0.25">
      <c r="A233" s="6" t="str">
        <f>Sheet2!E233</f>
        <v>رُبَّمَا</v>
      </c>
      <c r="B233" s="6" t="str">
        <f>Sheet2!C233</f>
        <v>might</v>
      </c>
    </row>
    <row r="234" spans="1:2" x14ac:dyDescent="0.25">
      <c r="A234" s="6" t="str">
        <f>Sheet2!E234</f>
        <v>قِصَّةٌ</v>
      </c>
      <c r="B234" s="6" t="str">
        <f>Sheet2!C234</f>
        <v>story</v>
      </c>
    </row>
    <row r="235" spans="1:2" x14ac:dyDescent="0.25">
      <c r="A235" s="6" t="str">
        <f>Sheet2!E235</f>
        <v>مِنْشَارُ</v>
      </c>
      <c r="B235" s="6" t="str">
        <f>Sheet2!C235</f>
        <v>saw</v>
      </c>
    </row>
    <row r="236" spans="1:2" x14ac:dyDescent="0.25">
      <c r="A236" s="6" t="str">
        <f>Sheet2!E236</f>
        <v>بَعِيدًا</v>
      </c>
      <c r="B236" s="6" t="str">
        <f>Sheet2!C236</f>
        <v>far</v>
      </c>
    </row>
    <row r="237" spans="1:2" x14ac:dyDescent="0.25">
      <c r="A237" s="6" t="str">
        <f>Sheet2!E237</f>
        <v>بَحْرٌ</v>
      </c>
      <c r="B237" s="6" t="str">
        <f>Sheet2!C237</f>
        <v>sea</v>
      </c>
    </row>
    <row r="238" spans="1:2" x14ac:dyDescent="0.25">
      <c r="A238" s="6" t="str">
        <f>Sheet2!E238</f>
        <v>رَسَمَ</v>
      </c>
      <c r="B238" s="6" t="str">
        <f>Sheet2!C238</f>
        <v>draw</v>
      </c>
    </row>
    <row r="239" spans="1:2" x14ac:dyDescent="0.25">
      <c r="A239" s="6" t="str">
        <f>Sheet2!E239</f>
        <v>غَادَرَ</v>
      </c>
      <c r="B239" s="6" t="str">
        <f>Sheet2!C239</f>
        <v>left</v>
      </c>
    </row>
    <row r="240" spans="1:2" x14ac:dyDescent="0.25">
      <c r="A240" s="6" t="str">
        <f>Sheet2!E240</f>
        <v>مُتَأَخِّرٌ</v>
      </c>
      <c r="B240" s="6" t="str">
        <f>Sheet2!C240</f>
        <v>late</v>
      </c>
    </row>
    <row r="241" spans="1:2" x14ac:dyDescent="0.25">
      <c r="A241" s="6" t="str">
        <f>Sheet2!E241</f>
        <v>تَشْغِيلٌ</v>
      </c>
      <c r="B241" s="6" t="str">
        <f>Sheet2!C241</f>
        <v>run</v>
      </c>
    </row>
    <row r="242" spans="1:2" x14ac:dyDescent="0.25">
      <c r="A242" s="6" t="str">
        <f>Sheet2!E242</f>
        <v>لَا</v>
      </c>
      <c r="B242" s="6" t="str">
        <f>Sheet2!C242</f>
        <v>don’t</v>
      </c>
    </row>
    <row r="243" spans="1:2" x14ac:dyDescent="0.25">
      <c r="A243" s="6" t="str">
        <f>Sheet2!E243</f>
        <v> فِي حِينٍ</v>
      </c>
      <c r="B243" s="6" t="str">
        <f>Sheet2!C243</f>
        <v>while</v>
      </c>
    </row>
    <row r="244" spans="1:2" x14ac:dyDescent="0.25">
      <c r="A244" s="6" t="str">
        <f>Sheet2!E244</f>
        <v>الصِّحَافَةُ</v>
      </c>
      <c r="B244" s="6" t="str">
        <f>Sheet2!C244</f>
        <v>press</v>
      </c>
    </row>
    <row r="245" spans="1:2" x14ac:dyDescent="0.25">
      <c r="A245" s="6" t="str">
        <f>Sheet2!E245</f>
        <v>قَرِيبُ</v>
      </c>
      <c r="B245" s="6" t="str">
        <f>Sheet2!C245</f>
        <v>close</v>
      </c>
    </row>
    <row r="246" spans="1:2" x14ac:dyDescent="0.25">
      <c r="A246" s="6" t="str">
        <f>Sheet2!E246</f>
        <v>اللَّيْلُ</v>
      </c>
      <c r="B246" s="6" t="str">
        <f>Sheet2!C246</f>
        <v>night</v>
      </c>
    </row>
    <row r="247" spans="1:2" x14ac:dyDescent="0.25">
      <c r="A247" s="6" t="str">
        <f>Sheet2!E247</f>
        <v>حَقِيقَةٌ</v>
      </c>
      <c r="B247" s="6" t="str">
        <f>Sheet2!C247</f>
        <v>real</v>
      </c>
    </row>
    <row r="248" spans="1:2" x14ac:dyDescent="0.25">
      <c r="A248" s="6" t="str">
        <f>Sheet2!E248</f>
        <v>حَيَاةٌ</v>
      </c>
      <c r="B248" s="6" t="str">
        <f>Sheet2!C248</f>
        <v>life</v>
      </c>
    </row>
    <row r="249" spans="1:2" x14ac:dyDescent="0.25">
      <c r="A249" s="6" t="str">
        <f>Sheet2!E249</f>
        <v>قَلِيلُ</v>
      </c>
      <c r="B249" s="6" t="str">
        <f>Sheet2!C249</f>
        <v>few</v>
      </c>
    </row>
    <row r="250" spans="1:2" x14ac:dyDescent="0.25">
      <c r="A250" s="6" t="str">
        <f>Sheet2!E250</f>
        <v>شَمَالٌ</v>
      </c>
      <c r="B250" s="6" t="str">
        <f>Sheet2!C250</f>
        <v>north</v>
      </c>
    </row>
    <row r="251" spans="1:2" x14ac:dyDescent="0.25">
      <c r="A251" s="6" t="str">
        <f>Sheet2!E251</f>
        <v>كِتَابٌ</v>
      </c>
      <c r="B251" s="6" t="str">
        <f>Sheet2!C251</f>
        <v>book</v>
      </c>
    </row>
    <row r="252" spans="1:2" x14ac:dyDescent="0.25">
      <c r="A252" s="6" t="str">
        <f>Sheet2!E252</f>
        <v>يَحْمِلُ</v>
      </c>
      <c r="B252" s="6" t="str">
        <f>Sheet2!C252</f>
        <v>carry</v>
      </c>
    </row>
    <row r="253" spans="1:2" x14ac:dyDescent="0.25">
      <c r="A253" s="6" t="str">
        <f>Sheet2!E253</f>
        <v>اِسْتَغْرَقَ</v>
      </c>
      <c r="B253" s="6" t="str">
        <f>Sheet2!C253</f>
        <v>took</v>
      </c>
    </row>
    <row r="254" spans="1:2" x14ac:dyDescent="0.25">
      <c r="A254" s="6" t="str">
        <f>Sheet2!E254</f>
        <v>عِلْمٌ</v>
      </c>
      <c r="B254" s="6" t="str">
        <f>Sheet2!C254</f>
        <v>science</v>
      </c>
    </row>
    <row r="255" spans="1:2" x14ac:dyDescent="0.25">
      <c r="A255" s="6" t="str">
        <f>Sheet2!E255</f>
        <v>يَأْكَلُ</v>
      </c>
      <c r="B255" s="6" t="str">
        <f>Sheet2!C255</f>
        <v>eat</v>
      </c>
    </row>
    <row r="256" spans="1:2" x14ac:dyDescent="0.25">
      <c r="A256" s="6" t="str">
        <f>Sheet2!E256</f>
        <v>غُرْفَةٌ</v>
      </c>
      <c r="B256" s="6" t="str">
        <f>Sheet2!C256</f>
        <v>room</v>
      </c>
    </row>
    <row r="257" spans="1:2" x14ac:dyDescent="0.25">
      <c r="A257" s="6" t="str">
        <f>Sheet2!E257</f>
        <v>صَدِيقُ</v>
      </c>
      <c r="B257" s="6" t="str">
        <f>Sheet2!C257</f>
        <v>friend</v>
      </c>
    </row>
    <row r="258" spans="1:2" x14ac:dyDescent="0.25">
      <c r="A258" s="6" t="str">
        <f>Sheet2!E258</f>
        <v>بَدَأَ</v>
      </c>
      <c r="B258" s="6" t="str">
        <f>Sheet2!C258</f>
        <v>began</v>
      </c>
    </row>
    <row r="259" spans="1:2" x14ac:dyDescent="0.25">
      <c r="A259" s="6" t="str">
        <f>Sheet2!E259</f>
        <v>فِكْرَةٌ</v>
      </c>
      <c r="B259" s="6" t="str">
        <f>Sheet2!C259</f>
        <v>idea</v>
      </c>
    </row>
    <row r="260" spans="1:2" x14ac:dyDescent="0.25">
      <c r="A260" s="6" t="str">
        <f>Sheet2!E260</f>
        <v>سَمْكٌ</v>
      </c>
      <c r="B260" s="6" t="str">
        <f>Sheet2!C260</f>
        <v>fish</v>
      </c>
    </row>
    <row r="261" spans="1:2" x14ac:dyDescent="0.25">
      <c r="A261" s="6" t="str">
        <f>Sheet2!E261</f>
        <v>الْجَبَلُ</v>
      </c>
      <c r="B261" s="6" t="str">
        <f>Sheet2!C261</f>
        <v>mountain</v>
      </c>
    </row>
    <row r="262" spans="1:2" x14ac:dyDescent="0.25">
      <c r="A262" s="6" t="str">
        <f>Sheet2!E262</f>
        <v>تَوَقَّفْ</v>
      </c>
      <c r="B262" s="6" t="str">
        <f>Sheet2!C262</f>
        <v>stop</v>
      </c>
    </row>
    <row r="263" spans="1:2" x14ac:dyDescent="0.25">
      <c r="A263" s="6" t="str">
        <f>Sheet2!E263</f>
        <v>مَرَّةً وَاحِدَةٍ</v>
      </c>
      <c r="B263" s="6" t="str">
        <f>Sheet2!C263</f>
        <v>once</v>
      </c>
    </row>
    <row r="264" spans="1:2" x14ac:dyDescent="0.25">
      <c r="A264" s="6" t="str">
        <f>Sheet2!E264</f>
        <v>قَاعِدَةٌ</v>
      </c>
      <c r="B264" s="6" t="str">
        <f>Sheet2!C264</f>
        <v>base</v>
      </c>
    </row>
    <row r="265" spans="1:2" x14ac:dyDescent="0.25">
      <c r="A265" s="6" t="str">
        <f>Sheet2!E265</f>
        <v>يَسْمَعُ</v>
      </c>
      <c r="B265" s="6" t="str">
        <f>Sheet2!C265</f>
        <v>hear</v>
      </c>
    </row>
    <row r="266" spans="1:2" x14ac:dyDescent="0.25">
      <c r="A266" s="6" t="str">
        <f>Sheet2!E266</f>
        <v>الْحِصَانُ</v>
      </c>
      <c r="B266" s="6" t="str">
        <f>Sheet2!C266</f>
        <v>horse</v>
      </c>
    </row>
    <row r="267" spans="1:2" x14ac:dyDescent="0.25">
      <c r="A267" s="6" t="str">
        <f>Sheet2!E267</f>
        <v>قَطَّعَ</v>
      </c>
      <c r="B267" s="6" t="str">
        <f>Sheet2!C267</f>
        <v>cut</v>
      </c>
    </row>
    <row r="268" spans="1:2" x14ac:dyDescent="0.25">
      <c r="A268" s="6" t="str">
        <f>Sheet2!E268</f>
        <v>بِالتَّأْكِيدِ</v>
      </c>
      <c r="B268" s="6" t="str">
        <f>Sheet2!C268</f>
        <v>sure</v>
      </c>
    </row>
    <row r="269" spans="1:2" x14ac:dyDescent="0.25">
      <c r="A269" s="6" t="str">
        <f>Sheet2!E269</f>
        <v>رَاقَبَ</v>
      </c>
      <c r="B269" s="6" t="str">
        <f>Sheet2!C269</f>
        <v>watch</v>
      </c>
    </row>
    <row r="270" spans="1:2" x14ac:dyDescent="0.25">
      <c r="A270" s="6" t="str">
        <f>Sheet2!E270</f>
        <v>لَوْنٌ</v>
      </c>
      <c r="B270" s="6" t="str">
        <f>Sheet2!C270</f>
        <v>color</v>
      </c>
    </row>
    <row r="271" spans="1:2" x14ac:dyDescent="0.25">
      <c r="A271" s="6" t="str">
        <f>Sheet2!E271</f>
        <v>وَجْهٌ</v>
      </c>
      <c r="B271" s="6" t="str">
        <f>Sheet2!C271</f>
        <v>face</v>
      </c>
    </row>
    <row r="272" spans="1:2" x14ac:dyDescent="0.25">
      <c r="A272" s="6" t="str">
        <f>Sheet2!E272</f>
        <v>الْخَشَبُ</v>
      </c>
      <c r="B272" s="6" t="str">
        <f>Sheet2!C272</f>
        <v>wood</v>
      </c>
    </row>
    <row r="273" spans="1:2" x14ac:dyDescent="0.25">
      <c r="A273" s="6" t="str">
        <f>Sheet2!E273</f>
        <v>رَئِيسِي</v>
      </c>
      <c r="B273" s="6" t="str">
        <f>Sheet2!C273</f>
        <v>main</v>
      </c>
    </row>
    <row r="274" spans="1:2" x14ac:dyDescent="0.25">
      <c r="A274" s="6" t="str">
        <f>Sheet2!E274</f>
        <v>مَفْتُوحٌ</v>
      </c>
      <c r="B274" s="6" t="str">
        <f>Sheet2!C274</f>
        <v>open</v>
      </c>
    </row>
    <row r="275" spans="1:2" x14ac:dyDescent="0.25">
      <c r="A275" s="6" t="str">
        <f>Sheet2!E275</f>
        <v>يَبْدُو</v>
      </c>
      <c r="B275" s="6" t="str">
        <f>Sheet2!C275</f>
        <v>seem</v>
      </c>
    </row>
    <row r="276" spans="1:2" x14ac:dyDescent="0.25">
      <c r="A276" s="6" t="str">
        <f>Sheet2!E276</f>
        <v>مَعًا</v>
      </c>
      <c r="B276" s="6" t="str">
        <f>Sheet2!C276</f>
        <v>together</v>
      </c>
    </row>
    <row r="277" spans="1:2" x14ac:dyDescent="0.25">
      <c r="A277" s="6" t="str">
        <f>Sheet2!E277</f>
        <v>التَّالِي</v>
      </c>
      <c r="B277" s="6" t="str">
        <f>Sheet2!C277</f>
        <v>next</v>
      </c>
    </row>
    <row r="278" spans="1:2" x14ac:dyDescent="0.25">
      <c r="A278" s="6" t="str">
        <f>Sheet2!E278</f>
        <v>أَبْيَضُ</v>
      </c>
      <c r="B278" s="6" t="str">
        <f>Sheet2!C278</f>
        <v>white</v>
      </c>
    </row>
    <row r="279" spans="1:2" x14ac:dyDescent="0.25">
      <c r="A279" s="6" t="str">
        <f>Sheet2!E279</f>
        <v>الْأَطْفَالُ</v>
      </c>
      <c r="B279" s="6" t="str">
        <f>Sheet2!C279</f>
        <v>children</v>
      </c>
    </row>
    <row r="280" spans="1:2" x14ac:dyDescent="0.25">
      <c r="A280" s="6" t="str">
        <f>Sheet2!E280</f>
        <v>يَبْدَأُ</v>
      </c>
      <c r="B280" s="6" t="str">
        <f>Sheet2!C280</f>
        <v>begin</v>
      </c>
    </row>
    <row r="281" spans="1:2" x14ac:dyDescent="0.25">
      <c r="A281" s="6" t="str">
        <f>Sheet2!E281</f>
        <v>حَصَلْتُ</v>
      </c>
      <c r="B281" s="6" t="str">
        <f>Sheet2!C281</f>
        <v>got</v>
      </c>
    </row>
    <row r="282" spans="1:2" x14ac:dyDescent="0.25">
      <c r="A282" s="6" t="str">
        <f>Sheet2!E282</f>
        <v>سَيْرٌ</v>
      </c>
      <c r="B282" s="6" t="str">
        <f>Sheet2!C282</f>
        <v>walk</v>
      </c>
    </row>
    <row r="283" spans="1:2" x14ac:dyDescent="0.25">
      <c r="A283" s="6" t="str">
        <f>Sheet2!E283</f>
        <v>مِثَالٌ</v>
      </c>
      <c r="B283" s="6" t="str">
        <f>Sheet2!C283</f>
        <v>example</v>
      </c>
    </row>
    <row r="284" spans="1:2" x14ac:dyDescent="0.25">
      <c r="A284" s="6" t="str">
        <f>Sheet2!E284</f>
        <v>سَهْلٌ</v>
      </c>
      <c r="B284" s="6" t="str">
        <f>Sheet2!C284</f>
        <v>easy</v>
      </c>
    </row>
    <row r="285" spans="1:2" x14ac:dyDescent="0.25">
      <c r="A285" s="6" t="str">
        <f>Sheet2!E285</f>
        <v>وَرَقٌ</v>
      </c>
      <c r="B285" s="6" t="str">
        <f>Sheet2!C285</f>
        <v>paper</v>
      </c>
    </row>
    <row r="286" spans="1:2" x14ac:dyDescent="0.25">
      <c r="A286" s="6" t="str">
        <f>Sheet2!E286</f>
        <v>مَجْمُوعَةٌ</v>
      </c>
      <c r="B286" s="6" t="str">
        <f>Sheet2!C286</f>
        <v>group</v>
      </c>
    </row>
    <row r="287" spans="1:2" x14ac:dyDescent="0.25">
      <c r="A287" s="6" t="str">
        <f>Sheet2!E287</f>
        <v>دَائِمًا</v>
      </c>
      <c r="B287" s="6" t="str">
        <f>Sheet2!C287</f>
        <v>always</v>
      </c>
    </row>
    <row r="288" spans="1:2" x14ac:dyDescent="0.25">
      <c r="A288" s="6" t="str">
        <f>Sheet2!E288</f>
        <v>الْمُوسِيقَى</v>
      </c>
      <c r="B288" s="6" t="str">
        <f>Sheet2!C288</f>
        <v>music</v>
      </c>
    </row>
    <row r="289" spans="1:2" x14ac:dyDescent="0.25">
      <c r="A289" s="6" t="str">
        <f>Sheet2!E289</f>
        <v>تِلْكَ</v>
      </c>
      <c r="B289" s="6" t="str">
        <f>Sheet2!C289</f>
        <v>those</v>
      </c>
    </row>
    <row r="290" spans="1:2" x14ac:dyDescent="0.25">
      <c r="A290" s="6" t="str">
        <f>Sheet2!E290</f>
        <v>كِلَاهُمَا</v>
      </c>
      <c r="B290" s="6" t="str">
        <f>Sheet2!C290</f>
        <v>both</v>
      </c>
    </row>
    <row r="291" spans="1:2" x14ac:dyDescent="0.25">
      <c r="A291" s="6" t="str">
        <f>Sheet2!E291</f>
        <v>عَلَاَمَةٌ</v>
      </c>
      <c r="B291" s="6" t="str">
        <f>Sheet2!C291</f>
        <v>mark</v>
      </c>
    </row>
    <row r="292" spans="1:2" x14ac:dyDescent="0.25">
      <c r="A292" s="6" t="str">
        <f>Sheet2!E292</f>
        <v>غَالِبًا</v>
      </c>
      <c r="B292" s="6" t="str">
        <f>Sheet2!C292</f>
        <v>often</v>
      </c>
    </row>
    <row r="293" spans="1:2" x14ac:dyDescent="0.25">
      <c r="A293" s="6" t="str">
        <f>Sheet2!E293</f>
        <v>الرِّسَالَةُ</v>
      </c>
      <c r="B293" s="6" t="str">
        <f>Sheet2!C293</f>
        <v>letter</v>
      </c>
    </row>
    <row r="294" spans="1:2" x14ac:dyDescent="0.25">
      <c r="A294" s="6" t="str">
        <f>Sheet2!E294</f>
        <v>حَتَّى</v>
      </c>
      <c r="B294" s="6" t="str">
        <f>Sheet2!C294</f>
        <v>until</v>
      </c>
    </row>
    <row r="295" spans="1:2" x14ac:dyDescent="0.25">
      <c r="A295" s="6" t="str">
        <f>Sheet2!E295</f>
        <v>مَيْلٌ</v>
      </c>
      <c r="B295" s="6" t="str">
        <f>Sheet2!C295</f>
        <v>mile</v>
      </c>
    </row>
    <row r="296" spans="1:2" x14ac:dyDescent="0.25">
      <c r="A296" s="6" t="str">
        <f>Sheet2!E296</f>
        <v>النَهْرٌ</v>
      </c>
      <c r="B296" s="6" t="str">
        <f>Sheet2!C296</f>
        <v>river</v>
      </c>
    </row>
    <row r="297" spans="1:2" x14ac:dyDescent="0.25">
      <c r="A297" s="6" t="str">
        <f>Sheet2!E297</f>
        <v>سَيَّارَةٌ</v>
      </c>
      <c r="B297" s="6" t="str">
        <f>Sheet2!C297</f>
        <v>car</v>
      </c>
    </row>
    <row r="298" spans="1:2" x14ac:dyDescent="0.25">
      <c r="A298" s="6" t="str">
        <f>Sheet2!E298</f>
        <v>قَدَمٌ</v>
      </c>
      <c r="B298" s="6" t="str">
        <f>Sheet2!C298</f>
        <v>feet</v>
      </c>
    </row>
    <row r="299" spans="1:2" x14ac:dyDescent="0.25">
      <c r="A299" s="6" t="str">
        <f>Sheet2!E299</f>
        <v>الرِّعَايَةُ</v>
      </c>
      <c r="B299" s="6" t="str">
        <f>Sheet2!C299</f>
        <v>care</v>
      </c>
    </row>
    <row r="300" spans="1:2" x14ac:dyDescent="0.25">
      <c r="A300" s="6" t="str">
        <f>Sheet2!E300</f>
        <v>ثَانِيًا</v>
      </c>
      <c r="B300" s="6" t="str">
        <f>Sheet2!C300</f>
        <v>second</v>
      </c>
    </row>
    <row r="301" spans="1:2" x14ac:dyDescent="0.25">
      <c r="A301" s="6" t="str">
        <f>Sheet2!E301</f>
        <v>بِمَا فِيهِ الْكِفَايَةَ</v>
      </c>
      <c r="B301" s="6" t="str">
        <f>Sheet2!C301</f>
        <v>enough</v>
      </c>
    </row>
    <row r="302" spans="1:2" x14ac:dyDescent="0.25">
      <c r="A302" s="6" t="str">
        <f>Sheet2!E302</f>
        <v>وَاضِحٌ</v>
      </c>
      <c r="B302" s="6" t="str">
        <f>Sheet2!C302</f>
        <v>plain</v>
      </c>
    </row>
    <row r="303" spans="1:2" x14ac:dyDescent="0.25">
      <c r="A303" s="6" t="str">
        <f>Sheet2!E303</f>
        <v>فَتَاةٌ</v>
      </c>
      <c r="B303" s="6" t="str">
        <f>Sheet2!C303</f>
        <v>girl</v>
      </c>
    </row>
    <row r="304" spans="1:2" x14ac:dyDescent="0.25">
      <c r="A304" s="6" t="str">
        <f>Sheet2!E304</f>
        <v>مُعْتَادٌ</v>
      </c>
      <c r="B304" s="6" t="str">
        <f>Sheet2!C304</f>
        <v>usual</v>
      </c>
    </row>
    <row r="305" spans="1:2" x14ac:dyDescent="0.25">
      <c r="A305" s="6" t="str">
        <f>Sheet2!E305</f>
        <v>الشَّبَابُ</v>
      </c>
      <c r="B305" s="6" t="str">
        <f>Sheet2!C305</f>
        <v>young</v>
      </c>
    </row>
    <row r="306" spans="1:2" x14ac:dyDescent="0.25">
      <c r="A306" s="6" t="str">
        <f>Sheet2!E306</f>
        <v>جَاهِزَةٌ</v>
      </c>
      <c r="B306" s="6" t="str">
        <f>Sheet2!C306</f>
        <v>ready</v>
      </c>
    </row>
    <row r="307" spans="1:2" x14ac:dyDescent="0.25">
      <c r="A307" s="6" t="str">
        <f>Sheet2!E307</f>
        <v>فَوْقَ</v>
      </c>
      <c r="B307" s="6" t="str">
        <f>Sheet2!C307</f>
        <v>above</v>
      </c>
    </row>
    <row r="308" spans="1:2" x14ac:dyDescent="0.25">
      <c r="A308" s="6" t="str">
        <f>Sheet2!E308</f>
        <v>أَبَدًا</v>
      </c>
      <c r="B308" s="6" t="str">
        <f>Sheet2!C308</f>
        <v>ever</v>
      </c>
    </row>
    <row r="309" spans="1:2" x14ac:dyDescent="0.25">
      <c r="A309" s="6" t="str">
        <f>Sheet2!E309</f>
        <v>أَحْمَرُ</v>
      </c>
      <c r="B309" s="6" t="str">
        <f>Sheet2!C309</f>
        <v>red</v>
      </c>
    </row>
    <row r="310" spans="1:2" x14ac:dyDescent="0.25">
      <c r="A310" s="6" t="str">
        <f>Sheet2!E310</f>
        <v>قَائِمَةٌ</v>
      </c>
      <c r="B310" s="6" t="str">
        <f>Sheet2!C310</f>
        <v>list</v>
      </c>
    </row>
    <row r="311" spans="1:2" x14ac:dyDescent="0.25">
      <c r="A311" s="6" t="str">
        <f>Sheet2!E311</f>
        <v>خِلَالَ</v>
      </c>
      <c r="B311" s="6" t="str">
        <f>Sheet2!C311</f>
        <v>though</v>
      </c>
    </row>
    <row r="312" spans="1:2" x14ac:dyDescent="0.25">
      <c r="A312" s="6" t="str">
        <f>Sheet2!E312</f>
        <v>إِحْسَاسٌ</v>
      </c>
      <c r="B312" s="6" t="str">
        <f>Sheet2!C312</f>
        <v>feel</v>
      </c>
    </row>
    <row r="313" spans="1:2" x14ac:dyDescent="0.25">
      <c r="A313" s="6" t="str">
        <f>Sheet2!E313</f>
        <v>الْحَديثُ</v>
      </c>
      <c r="B313" s="6" t="str">
        <f>Sheet2!C313</f>
        <v>talk</v>
      </c>
    </row>
    <row r="314" spans="1:2" x14ac:dyDescent="0.25">
      <c r="A314" s="6" t="str">
        <f>Sheet2!E314</f>
        <v>طَائِرٌ</v>
      </c>
      <c r="B314" s="6" t="str">
        <f>Sheet2!C314</f>
        <v>bird</v>
      </c>
    </row>
    <row r="315" spans="1:2" x14ac:dyDescent="0.25">
      <c r="A315" s="6" t="str">
        <f>Sheet2!E315</f>
        <v>قَرِيبًا</v>
      </c>
      <c r="B315" s="6" t="str">
        <f>Sheet2!C315</f>
        <v>soon</v>
      </c>
    </row>
    <row r="316" spans="1:2" x14ac:dyDescent="0.25">
      <c r="A316" s="6" t="str">
        <f>Sheet2!E316</f>
        <v>الْجِسْمُ</v>
      </c>
      <c r="B316" s="6" t="str">
        <f>Sheet2!C316</f>
        <v>body</v>
      </c>
    </row>
    <row r="317" spans="1:2" x14ac:dyDescent="0.25">
      <c r="A317" s="6" t="str">
        <f>Sheet2!E317</f>
        <v>الْكَلْبُ</v>
      </c>
      <c r="B317" s="6" t="str">
        <f>Sheet2!C317</f>
        <v>dog</v>
      </c>
    </row>
    <row r="318" spans="1:2" x14ac:dyDescent="0.25">
      <c r="A318" s="6" t="str">
        <f>Sheet2!E318</f>
        <v>عَائِلَةٌ</v>
      </c>
      <c r="B318" s="6" t="str">
        <f>Sheet2!C318</f>
        <v>family</v>
      </c>
    </row>
    <row r="319" spans="1:2" x14ac:dyDescent="0.25">
      <c r="A319" s="6" t="str">
        <f>Sheet2!E319</f>
        <v>مُبَاشَرَةً</v>
      </c>
      <c r="B319" s="6" t="str">
        <f>Sheet2!C319</f>
        <v>direct</v>
      </c>
    </row>
    <row r="320" spans="1:2" x14ac:dyDescent="0.25">
      <c r="A320" s="6" t="str">
        <f>Sheet2!E320</f>
        <v>أَرْبَكَ</v>
      </c>
      <c r="B320" s="6" t="str">
        <f>Sheet2!C320</f>
        <v>pose</v>
      </c>
    </row>
    <row r="321" spans="1:2" x14ac:dyDescent="0.25">
      <c r="A321" s="6" t="str">
        <f>Sheet2!E321</f>
        <v>يُغَادِرُ</v>
      </c>
      <c r="B321" s="6" t="str">
        <f>Sheet2!C321</f>
        <v>leave</v>
      </c>
    </row>
    <row r="322" spans="1:2" x14ac:dyDescent="0.25">
      <c r="A322" s="6" t="str">
        <f>Sheet2!E322</f>
        <v>أُغْنِيَّةٌ</v>
      </c>
      <c r="B322" s="6" t="str">
        <f>Sheet2!C322</f>
        <v>song</v>
      </c>
    </row>
    <row r="323" spans="1:2" x14ac:dyDescent="0.25">
      <c r="A323" s="6" t="str">
        <f>Sheet2!E323</f>
        <v>قِيَاسٌ</v>
      </c>
      <c r="B323" s="6" t="str">
        <f>Sheet2!C323</f>
        <v>measure</v>
      </c>
    </row>
    <row r="324" spans="1:2" x14ac:dyDescent="0.25">
      <c r="A324" s="6" t="str">
        <f>Sheet2!E324</f>
        <v>بَابٌ</v>
      </c>
      <c r="B324" s="6" t="str">
        <f>Sheet2!C324</f>
        <v>door</v>
      </c>
    </row>
    <row r="325" spans="1:2" x14ac:dyDescent="0.25">
      <c r="A325" s="6" t="str">
        <f>Sheet2!E325</f>
        <v>إِنْتَاجٌ</v>
      </c>
      <c r="B325" s="6" t="str">
        <f>Sheet2!C325</f>
        <v>product</v>
      </c>
    </row>
    <row r="326" spans="1:2" x14ac:dyDescent="0.25">
      <c r="A326" s="6" t="str">
        <f>Sheet2!E326</f>
        <v>أسْوَدُ</v>
      </c>
      <c r="B326" s="6" t="str">
        <f>Sheet2!C326</f>
        <v>black</v>
      </c>
    </row>
    <row r="327" spans="1:2" x14ac:dyDescent="0.25">
      <c r="A327" s="6" t="str">
        <f>Sheet2!E327</f>
        <v>قَصِيرُ</v>
      </c>
      <c r="B327" s="6" t="str">
        <f>Sheet2!C327</f>
        <v>short</v>
      </c>
    </row>
    <row r="328" spans="1:2" x14ac:dyDescent="0.25">
      <c r="A328" s="6" t="str">
        <f>Sheet2!E328</f>
        <v>الْأَرْقَامُ</v>
      </c>
      <c r="B328" s="6" t="str">
        <f>Sheet2!C328</f>
        <v>numeral</v>
      </c>
    </row>
    <row r="329" spans="1:2" x14ac:dyDescent="0.25">
      <c r="A329" s="6" t="str">
        <f>Sheet2!E329</f>
        <v>الْفِئَةُ</v>
      </c>
      <c r="B329" s="6" t="str">
        <f>Sheet2!C329</f>
        <v>class</v>
      </c>
    </row>
    <row r="330" spans="1:2" x14ac:dyDescent="0.25">
      <c r="A330" s="6" t="str">
        <f>Sheet2!E330</f>
        <v>الرِّيَاحُ</v>
      </c>
      <c r="B330" s="6" t="str">
        <f>Sheet2!C330</f>
        <v>wind</v>
      </c>
    </row>
    <row r="331" spans="1:2" x14ac:dyDescent="0.25">
      <c r="A331" s="6" t="str">
        <f>Sheet2!E331</f>
        <v>السُّؤَالُ</v>
      </c>
      <c r="B331" s="6" t="str">
        <f>Sheet2!C331</f>
        <v>question</v>
      </c>
    </row>
    <row r="332" spans="1:2" x14ac:dyDescent="0.25">
      <c r="A332" s="6" t="str">
        <f>Sheet2!E332</f>
        <v>يَحْدُثْ</v>
      </c>
      <c r="B332" s="6" t="str">
        <f>Sheet2!C332</f>
        <v>happen</v>
      </c>
    </row>
    <row r="333" spans="1:2" x14ac:dyDescent="0.25">
      <c r="A333" s="6" t="str">
        <f>Sheet2!E333</f>
        <v>كَامِلَةٌ</v>
      </c>
      <c r="B333" s="6" t="str">
        <f>Sheet2!C333</f>
        <v>complete</v>
      </c>
    </row>
    <row r="334" spans="1:2" x14ac:dyDescent="0.25">
      <c r="A334" s="6" t="str">
        <f>Sheet2!E334</f>
        <v>سَفِينَةٌ</v>
      </c>
      <c r="B334" s="6" t="str">
        <f>Sheet2!C334</f>
        <v>ship</v>
      </c>
    </row>
    <row r="335" spans="1:2" x14ac:dyDescent="0.25">
      <c r="A335" s="6" t="str">
        <f>Sheet2!E335</f>
        <v>مِنْطَقَةٌ</v>
      </c>
      <c r="B335" s="6" t="str">
        <f>Sheet2!C335</f>
        <v>area</v>
      </c>
    </row>
    <row r="336" spans="1:2" x14ac:dyDescent="0.25">
      <c r="A336" s="6" t="str">
        <f>Sheet2!E336</f>
        <v>نِصْفٌ</v>
      </c>
      <c r="B336" s="6" t="str">
        <f>Sheet2!C336</f>
        <v>half</v>
      </c>
    </row>
    <row r="337" spans="1:2" x14ac:dyDescent="0.25">
      <c r="A337" s="6" t="str">
        <f>Sheet2!E337</f>
        <v>صَخْرَةٌ</v>
      </c>
      <c r="B337" s="6" t="str">
        <f>Sheet2!C337</f>
        <v>rock</v>
      </c>
    </row>
    <row r="338" spans="1:2" x14ac:dyDescent="0.25">
      <c r="A338" s="6" t="str">
        <f>Sheet2!E338</f>
        <v>النِّظَامُ</v>
      </c>
      <c r="B338" s="6" t="str">
        <f>Sheet2!C338</f>
        <v>order</v>
      </c>
    </row>
    <row r="339" spans="1:2" x14ac:dyDescent="0.25">
      <c r="A339" s="6" t="str">
        <f>Sheet2!E339</f>
        <v>النَّارُ</v>
      </c>
      <c r="B339" s="6" t="str">
        <f>Sheet2!C339</f>
        <v>fire</v>
      </c>
    </row>
    <row r="340" spans="1:2" x14ac:dyDescent="0.25">
      <c r="A340" s="6" t="str">
        <f>Sheet2!E340</f>
        <v>الْجَنُوبُ</v>
      </c>
      <c r="B340" s="6" t="str">
        <f>Sheet2!C340</f>
        <v>south</v>
      </c>
    </row>
    <row r="341" spans="1:2" x14ac:dyDescent="0.25">
      <c r="A341" s="6" t="str">
        <f>Sheet2!E341</f>
        <v>مُشْكِلَةٌ</v>
      </c>
      <c r="B341" s="6" t="str">
        <f>Sheet2!C341</f>
        <v>problem</v>
      </c>
    </row>
    <row r="342" spans="1:2" x14ac:dyDescent="0.25">
      <c r="A342" s="6" t="str">
        <f>Sheet2!E342</f>
        <v>قِطْعَةٌ</v>
      </c>
      <c r="B342" s="6" t="str">
        <f>Sheet2!C342</f>
        <v>piece</v>
      </c>
    </row>
    <row r="343" spans="1:2" x14ac:dyDescent="0.25">
      <c r="A343" s="6" t="str">
        <f>Sheet2!E343</f>
        <v>قَالَ</v>
      </c>
      <c r="B343" s="6" t="str">
        <f>Sheet2!C343</f>
        <v>told</v>
      </c>
    </row>
    <row r="344" spans="1:2" x14ac:dyDescent="0.25">
      <c r="A344" s="6" t="str">
        <f>Sheet2!E344</f>
        <v>عَرَّفَ</v>
      </c>
      <c r="B344" s="6" t="str">
        <f>Sheet2!C344</f>
        <v>knew</v>
      </c>
    </row>
    <row r="345" spans="1:2" x14ac:dyDescent="0.25">
      <c r="A345" s="6" t="str">
        <f>Sheet2!E345</f>
        <v>يَمُرُّ</v>
      </c>
      <c r="B345" s="6" t="str">
        <f>Sheet2!C345</f>
        <v>pass</v>
      </c>
    </row>
    <row r="346" spans="1:2" x14ac:dyDescent="0.25">
      <c r="A346" s="6" t="str">
        <f>Sheet2!E346</f>
        <v>مُنْذُ</v>
      </c>
      <c r="B346" s="6" t="str">
        <f>Sheet2!C346</f>
        <v>since</v>
      </c>
    </row>
    <row r="347" spans="1:2" x14ac:dyDescent="0.25">
      <c r="A347" s="6" t="str">
        <f>Sheet2!E347</f>
        <v>أَعَلَى</v>
      </c>
      <c r="B347" s="6" t="str">
        <f>Sheet2!C347</f>
        <v>top</v>
      </c>
    </row>
    <row r="348" spans="1:2" x14ac:dyDescent="0.25">
      <c r="A348" s="6" t="str">
        <f>Sheet2!E348</f>
        <v>كَامِلٌ</v>
      </c>
      <c r="B348" s="6" t="str">
        <f>Sheet2!C348</f>
        <v>whole</v>
      </c>
    </row>
    <row r="349" spans="1:2" x14ac:dyDescent="0.25">
      <c r="A349" s="6" t="str">
        <f>Sheet2!E349</f>
        <v>مَلِكٌ</v>
      </c>
      <c r="B349" s="6" t="str">
        <f>Sheet2!C349</f>
        <v>king</v>
      </c>
    </row>
    <row r="350" spans="1:2" x14ac:dyDescent="0.25">
      <c r="A350" s="6" t="str">
        <f>Sheet2!E350</f>
        <v>شَارِعٌ</v>
      </c>
      <c r="B350" s="6" t="str">
        <f>Sheet2!C350</f>
        <v>street</v>
      </c>
    </row>
    <row r="351" spans="1:2" x14ac:dyDescent="0.25">
      <c r="A351" s="6" t="str">
        <f>Sheet2!E351</f>
        <v>بُوصَةٌ</v>
      </c>
      <c r="B351" s="6" t="str">
        <f>Sheet2!C351</f>
        <v>inch</v>
      </c>
    </row>
    <row r="352" spans="1:2" x14ac:dyDescent="0.25">
      <c r="A352" s="6" t="str">
        <f>Sheet2!E352</f>
        <v>مُضَاعَفَةٌ</v>
      </c>
      <c r="B352" s="6" t="str">
        <f>Sheet2!C352</f>
        <v>multiply</v>
      </c>
    </row>
    <row r="353" spans="1:2" x14ac:dyDescent="0.25">
      <c r="A353" s="6" t="str">
        <f>Sheet2!E353</f>
        <v>لَا شِئْ</v>
      </c>
      <c r="B353" s="6" t="str">
        <f>Sheet2!C353</f>
        <v>nothing</v>
      </c>
    </row>
    <row r="354" spans="1:2" x14ac:dyDescent="0.25">
      <c r="A354" s="6" t="str">
        <f>Sheet2!E354</f>
        <v>بِالطَّبْعِ</v>
      </c>
      <c r="B354" s="6" t="str">
        <f>Sheet2!C354</f>
        <v>course</v>
      </c>
    </row>
    <row r="355" spans="1:2" x14ac:dyDescent="0.25">
      <c r="A355" s="6" t="str">
        <f>Sheet2!E355</f>
        <v>إِقَامَةٌ</v>
      </c>
      <c r="B355" s="6" t="str">
        <f>Sheet2!C355</f>
        <v>stay</v>
      </c>
    </row>
    <row r="356" spans="1:2" x14ac:dyDescent="0.25">
      <c r="A356" s="6" t="str">
        <f>Sheet2!E356</f>
        <v>عَجَلَةٌ</v>
      </c>
      <c r="B356" s="6" t="str">
        <f>Sheet2!C356</f>
        <v>wheel</v>
      </c>
    </row>
    <row r="357" spans="1:2" x14ac:dyDescent="0.25">
      <c r="A357" s="6" t="str">
        <f>Sheet2!E357</f>
        <v>كَامِلٌ</v>
      </c>
      <c r="B357" s="6" t="str">
        <f>Sheet2!C357</f>
        <v>full</v>
      </c>
    </row>
    <row r="358" spans="1:2" x14ac:dyDescent="0.25">
      <c r="A358" s="6" t="str">
        <f>Sheet2!E358</f>
        <v>قُوَّةٌ</v>
      </c>
      <c r="B358" s="6" t="str">
        <f>Sheet2!C358</f>
        <v>force</v>
      </c>
    </row>
    <row r="359" spans="1:2" x14ac:dyDescent="0.25">
      <c r="A359" s="6" t="str">
        <f>Sheet2!E359</f>
        <v>الْأَزْرَقُ</v>
      </c>
      <c r="B359" s="6" t="str">
        <f>Sheet2!C359</f>
        <v>blue</v>
      </c>
    </row>
    <row r="360" spans="1:2" x14ac:dyDescent="0.25">
      <c r="A360" s="6" t="str">
        <f>Sheet2!E360</f>
        <v>مَوْضُوعٌ</v>
      </c>
      <c r="B360" s="6" t="str">
        <f>Sheet2!C360</f>
        <v>object</v>
      </c>
    </row>
    <row r="361" spans="1:2" x14ac:dyDescent="0.25">
      <c r="A361" s="6" t="str">
        <f>Sheet2!E361</f>
        <v>تُقَرِّرُ</v>
      </c>
      <c r="B361" s="6" t="str">
        <f>Sheet2!C361</f>
        <v>decide</v>
      </c>
    </row>
    <row r="362" spans="1:2" x14ac:dyDescent="0.25">
      <c r="A362" s="6" t="str">
        <f>Sheet2!E362</f>
        <v>سَطْحٌ</v>
      </c>
      <c r="B362" s="6" t="str">
        <f>Sheet2!C362</f>
        <v>surface</v>
      </c>
    </row>
    <row r="363" spans="1:2" x14ac:dyDescent="0.25">
      <c r="A363" s="6" t="str">
        <f>Sheet2!E363</f>
        <v>عَمِيقُ</v>
      </c>
      <c r="B363" s="6" t="str">
        <f>Sheet2!C363</f>
        <v>deep</v>
      </c>
    </row>
    <row r="364" spans="1:2" x14ac:dyDescent="0.25">
      <c r="A364" s="6" t="str">
        <f>Sheet2!E364</f>
        <v>الْقَمَرُ</v>
      </c>
      <c r="B364" s="6" t="str">
        <f>Sheet2!C364</f>
        <v>moon</v>
      </c>
    </row>
    <row r="365" spans="1:2" x14ac:dyDescent="0.25">
      <c r="A365" s="6" t="str">
        <f>Sheet2!E365</f>
        <v>الْجَزِيرَةُ</v>
      </c>
      <c r="B365" s="6" t="str">
        <f>Sheet2!C365</f>
        <v>island</v>
      </c>
    </row>
    <row r="366" spans="1:2" x14ac:dyDescent="0.25">
      <c r="A366" s="6" t="str">
        <f>Sheet2!E366</f>
        <v>الْقَدَمُ</v>
      </c>
      <c r="B366" s="6" t="str">
        <f>Sheet2!C366</f>
        <v>foot</v>
      </c>
    </row>
    <row r="367" spans="1:2" x14ac:dyDescent="0.25">
      <c r="A367" s="6" t="str">
        <f>Sheet2!E367</f>
        <v>نِظَامٌ</v>
      </c>
      <c r="B367" s="6" t="str">
        <f>Sheet2!C367</f>
        <v>system</v>
      </c>
    </row>
    <row r="368" spans="1:2" x14ac:dyDescent="0.25">
      <c r="A368" s="6" t="str">
        <f>Sheet2!E368</f>
        <v>مَشْغُولٌ</v>
      </c>
      <c r="B368" s="6" t="str">
        <f>Sheet2!C368</f>
        <v>busy</v>
      </c>
    </row>
    <row r="369" spans="1:2" x14ac:dyDescent="0.25">
      <c r="A369" s="6" t="str">
        <f>Sheet2!E369</f>
        <v>اِختبَارٌ</v>
      </c>
      <c r="B369" s="6" t="str">
        <f>Sheet2!C369</f>
        <v>test</v>
      </c>
    </row>
    <row r="370" spans="1:2" x14ac:dyDescent="0.25">
      <c r="A370" s="6" t="str">
        <f>Sheet2!E370</f>
        <v>سَجَّلَ</v>
      </c>
      <c r="B370" s="6" t="str">
        <f>Sheet2!C370</f>
        <v>record</v>
      </c>
    </row>
    <row r="371" spans="1:2" x14ac:dyDescent="0.25">
      <c r="A371" s="6" t="str">
        <f>Sheet2!E371</f>
        <v>قَارِبٌ</v>
      </c>
      <c r="B371" s="6" t="str">
        <f>Sheet2!C371</f>
        <v>boat</v>
      </c>
    </row>
    <row r="372" spans="1:2" x14ac:dyDescent="0.25">
      <c r="A372" s="6" t="str">
        <f>Sheet2!E372</f>
        <v>مُشْتَرِكٌ</v>
      </c>
      <c r="B372" s="6" t="str">
        <f>Sheet2!C372</f>
        <v>common</v>
      </c>
    </row>
    <row r="373" spans="1:2" x14ac:dyDescent="0.25">
      <c r="A373" s="6" t="str">
        <f>Sheet2!E373</f>
        <v>الذَّهَبُ</v>
      </c>
      <c r="B373" s="6" t="str">
        <f>Sheet2!C373</f>
        <v>gold</v>
      </c>
    </row>
    <row r="374" spans="1:2" x14ac:dyDescent="0.25">
      <c r="A374" s="6" t="str">
        <f>Sheet2!E374</f>
        <v>مُمْكِنٌ</v>
      </c>
      <c r="B374" s="6" t="str">
        <f>Sheet2!C374</f>
        <v>possible</v>
      </c>
    </row>
    <row r="375" spans="1:2" x14ac:dyDescent="0.25">
      <c r="A375" s="6" t="str">
        <f>Sheet2!E375</f>
        <v>طَائِرَةٌ</v>
      </c>
      <c r="B375" s="6" t="str">
        <f>Sheet2!C375</f>
        <v>plane</v>
      </c>
    </row>
    <row r="376" spans="1:2" x14ac:dyDescent="0.25">
      <c r="A376" s="6" t="str">
        <f>Sheet2!E376</f>
        <v>بَدَلًا</v>
      </c>
      <c r="B376" s="6" t="str">
        <f>Sheet2!C376</f>
        <v>stead</v>
      </c>
    </row>
    <row r="377" spans="1:2" x14ac:dyDescent="0.25">
      <c r="A377" s="6" t="str">
        <f>Sheet2!E377</f>
        <v>جَافٌّ</v>
      </c>
      <c r="B377" s="6" t="str">
        <f>Sheet2!C377</f>
        <v>dry</v>
      </c>
    </row>
    <row r="378" spans="1:2" x14ac:dyDescent="0.25">
      <c r="A378" s="6" t="str">
        <f>Sheet2!E378</f>
        <v>يَتَعَجَّبُ</v>
      </c>
      <c r="B378" s="6" t="str">
        <f>Sheet2!C378</f>
        <v>wonder</v>
      </c>
    </row>
    <row r="379" spans="1:2" x14ac:dyDescent="0.25">
      <c r="A379" s="6" t="str">
        <f>Sheet2!E379</f>
        <v>الضَّحِكُ</v>
      </c>
      <c r="B379" s="6" t="str">
        <f>Sheet2!C379</f>
        <v>laugh</v>
      </c>
    </row>
    <row r="380" spans="1:2" x14ac:dyDescent="0.25">
      <c r="A380" s="6" t="str">
        <f>Sheet2!E380</f>
        <v>أَلْفٌ</v>
      </c>
      <c r="B380" s="6" t="str">
        <f>Sheet2!C380</f>
        <v>thousand</v>
      </c>
    </row>
    <row r="381" spans="1:2" x14ac:dyDescent="0.25">
      <c r="A381" s="6" t="str">
        <f>Sheet2!E381</f>
        <v>مُنْذُ</v>
      </c>
      <c r="B381" s="6" t="str">
        <f>Sheet2!C381</f>
        <v>ago</v>
      </c>
    </row>
    <row r="382" spans="1:2" x14ac:dyDescent="0.25">
      <c r="A382" s="6" t="str">
        <f>Sheet2!E382</f>
        <v>رَكَضَ</v>
      </c>
      <c r="B382" s="6" t="str">
        <f>Sheet2!C382</f>
        <v>ran</v>
      </c>
    </row>
    <row r="383" spans="1:2" x14ac:dyDescent="0.25">
      <c r="A383" s="6" t="str">
        <f>Sheet2!E383</f>
        <v>تَحَقَّقَ</v>
      </c>
      <c r="B383" s="6" t="str">
        <f>Sheet2!C383</f>
        <v>check</v>
      </c>
    </row>
    <row r="384" spans="1:2" x14ac:dyDescent="0.25">
      <c r="A384" s="6" t="str">
        <f>Sheet2!E384</f>
        <v>لُعْبَةٌ</v>
      </c>
      <c r="B384" s="6" t="str">
        <f>Sheet2!C384</f>
        <v>game</v>
      </c>
    </row>
    <row r="385" spans="1:2" x14ac:dyDescent="0.25">
      <c r="A385" s="6" t="str">
        <f>Sheet2!E385</f>
        <v>شَكْلٌ</v>
      </c>
      <c r="B385" s="6" t="str">
        <f>Sheet2!C385</f>
        <v>shape</v>
      </c>
    </row>
    <row r="386" spans="1:2" x14ac:dyDescent="0.25">
      <c r="A386" s="6" t="str">
        <f>Sheet2!E386</f>
        <v>مُسَاوَاةٌ</v>
      </c>
      <c r="B386" s="6" t="str">
        <f>Sheet2!C386</f>
        <v>equate</v>
      </c>
    </row>
    <row r="387" spans="1:2" x14ac:dyDescent="0.25">
      <c r="A387" s="6" t="str">
        <f>Sheet2!E387</f>
        <v>حَارٌّ</v>
      </c>
      <c r="B387" s="6" t="str">
        <f>Sheet2!C387</f>
        <v>hot</v>
      </c>
    </row>
    <row r="388" spans="1:2" x14ac:dyDescent="0.25">
      <c r="A388" s="6" t="str">
        <f>Sheet2!E388</f>
        <v>مَلِكَةُ جَمَالٍ</v>
      </c>
      <c r="B388" s="6" t="str">
        <f>Sheet2!C388</f>
        <v>miss</v>
      </c>
    </row>
    <row r="389" spans="1:2" x14ac:dyDescent="0.25">
      <c r="A389" s="6" t="str">
        <f>Sheet2!E389</f>
        <v>جَلَّبْتُ</v>
      </c>
      <c r="B389" s="6" t="str">
        <f>Sheet2!C389</f>
        <v>brought</v>
      </c>
    </row>
    <row r="390" spans="1:2" x14ac:dyDescent="0.25">
      <c r="A390" s="6" t="str">
        <f>Sheet2!E390</f>
        <v>حَرَارَةٌ</v>
      </c>
      <c r="B390" s="6" t="str">
        <f>Sheet2!C390</f>
        <v>heat</v>
      </c>
    </row>
    <row r="391" spans="1:2" x14ac:dyDescent="0.25">
      <c r="A391" s="6" t="str">
        <f>Sheet2!E391</f>
        <v>ثَلْجٌ</v>
      </c>
      <c r="B391" s="6" t="str">
        <f>Sheet2!C391</f>
        <v>snow</v>
      </c>
    </row>
    <row r="392" spans="1:2" x14ac:dyDescent="0.25">
      <c r="A392" s="6" t="str">
        <f>Sheet2!E392</f>
        <v>إِطَارُ العَجَلَةِ</v>
      </c>
      <c r="B392" s="6" t="str">
        <f>Sheet2!C392</f>
        <v>tire</v>
      </c>
    </row>
    <row r="393" spans="1:2" x14ac:dyDescent="0.25">
      <c r="A393" s="6" t="str">
        <f>Sheet2!E393</f>
        <v>جَلَّبَ</v>
      </c>
      <c r="B393" s="6" t="str">
        <f>Sheet2!C393</f>
        <v>bring</v>
      </c>
    </row>
    <row r="394" spans="1:2" x14ac:dyDescent="0.25">
      <c r="A394" s="6" t="str">
        <f>Sheet2!E394</f>
        <v>نَعَمْ</v>
      </c>
      <c r="B394" s="6" t="str">
        <f>Sheet2!C394</f>
        <v>yes</v>
      </c>
    </row>
    <row r="395" spans="1:2" x14ac:dyDescent="0.25">
      <c r="A395" s="6" t="str">
        <f>Sheet2!E395</f>
        <v>بَعيدُ</v>
      </c>
      <c r="B395" s="6" t="str">
        <f>Sheet2!C395</f>
        <v>distant</v>
      </c>
    </row>
    <row r="396" spans="1:2" x14ac:dyDescent="0.25">
      <c r="A396" s="6" t="str">
        <f>Sheet2!E396</f>
        <v>مَلأَ</v>
      </c>
      <c r="B396" s="6" t="str">
        <f>Sheet2!C396</f>
        <v>fill</v>
      </c>
    </row>
    <row r="397" spans="1:2" x14ac:dyDescent="0.25">
      <c r="A397" s="6" t="str">
        <f>Sheet2!E397</f>
        <v>الشَّرْقُ</v>
      </c>
      <c r="B397" s="6" t="str">
        <f>Sheet2!C397</f>
        <v>east</v>
      </c>
    </row>
    <row r="398" spans="1:2" x14ac:dyDescent="0.25">
      <c r="A398" s="6" t="str">
        <f>Sheet2!E398</f>
        <v>الطِّلَاَءُ</v>
      </c>
      <c r="B398" s="6" t="str">
        <f>Sheet2!C398</f>
        <v>paint</v>
      </c>
    </row>
    <row r="399" spans="1:2" x14ac:dyDescent="0.25">
      <c r="A399" s="6" t="str">
        <f>Sheet2!E399</f>
        <v>اللُّغَةُ</v>
      </c>
      <c r="B399" s="6" t="str">
        <f>Sheet2!C399</f>
        <v>language</v>
      </c>
    </row>
    <row r="400" spans="1:2" x14ac:dyDescent="0.25">
      <c r="A400" s="6" t="str">
        <f>Sheet2!E400</f>
        <v>بَيْنَ</v>
      </c>
      <c r="B400" s="6" t="str">
        <f>Sheet2!C400</f>
        <v>among</v>
      </c>
    </row>
    <row r="401" spans="1:2" x14ac:dyDescent="0.25">
      <c r="A401" s="6" t="str">
        <f>Sheet2!E401</f>
        <v>وَحْدَةٌ</v>
      </c>
      <c r="B401" s="6" t="str">
        <f>Sheet2!C401</f>
        <v>unit</v>
      </c>
    </row>
    <row r="402" spans="1:2" x14ac:dyDescent="0.25">
      <c r="A402" s="6" t="str">
        <f>Sheet2!E402</f>
        <v>قُوَّةٌ</v>
      </c>
      <c r="B402" s="6" t="str">
        <f>Sheet2!C402</f>
        <v>power</v>
      </c>
    </row>
    <row r="403" spans="1:2" x14ac:dyDescent="0.25">
      <c r="A403" s="6" t="str">
        <f>Sheet2!E403</f>
        <v>مَدِينَةٌ</v>
      </c>
      <c r="B403" s="6" t="str">
        <f>Sheet2!C403</f>
        <v>town</v>
      </c>
    </row>
    <row r="404" spans="1:2" x14ac:dyDescent="0.25">
      <c r="A404" s="6" t="str">
        <f>Sheet2!E404</f>
        <v>غَرَامَةٌ</v>
      </c>
      <c r="B404" s="6" t="str">
        <f>Sheet2!C404</f>
        <v>fine</v>
      </c>
    </row>
    <row r="405" spans="1:2" x14ac:dyDescent="0.25">
      <c r="A405" s="6" t="str">
        <f>Sheet2!E405</f>
        <v>مُعَيَّنٌ</v>
      </c>
      <c r="B405" s="6" t="str">
        <f>Sheet2!C405</f>
        <v>certain</v>
      </c>
    </row>
    <row r="406" spans="1:2" x14ac:dyDescent="0.25">
      <c r="A406" s="6" t="str">
        <f>Sheet2!E406</f>
        <v>يَطِيرُ</v>
      </c>
      <c r="B406" s="6" t="str">
        <f>Sheet2!C406</f>
        <v>fly</v>
      </c>
    </row>
    <row r="407" spans="1:2" x14ac:dyDescent="0.25">
      <c r="A407" s="6" t="str">
        <f>Sheet2!E407</f>
        <v>سَقَطَ</v>
      </c>
      <c r="B407" s="6" t="str">
        <f>Sheet2!C407</f>
        <v>fall</v>
      </c>
    </row>
    <row r="408" spans="1:2" x14ac:dyDescent="0.25">
      <c r="A408" s="6" t="str">
        <f>Sheet2!E408</f>
        <v>قِيَادَةٌ</v>
      </c>
      <c r="B408" s="6" t="str">
        <f>Sheet2!C408</f>
        <v>lead</v>
      </c>
    </row>
    <row r="409" spans="1:2" x14ac:dyDescent="0.25">
      <c r="A409" s="6" t="str">
        <f>Sheet2!E409</f>
        <v>صَرْخَةٌ</v>
      </c>
      <c r="B409" s="6" t="str">
        <f>Sheet2!C409</f>
        <v>cry</v>
      </c>
    </row>
    <row r="410" spans="1:2" x14ac:dyDescent="0.25">
      <c r="A410" s="6" t="str">
        <f>Sheet2!E410</f>
        <v>مُعْتِمٌ</v>
      </c>
      <c r="B410" s="6" t="str">
        <f>Sheet2!C410</f>
        <v>dark</v>
      </c>
    </row>
    <row r="411" spans="1:2" x14ac:dyDescent="0.25">
      <c r="A411" s="6" t="str">
        <f>Sheet2!E411</f>
        <v>آلَةٌ</v>
      </c>
      <c r="B411" s="6" t="str">
        <f>Sheet2!C411</f>
        <v>machine</v>
      </c>
    </row>
    <row r="412" spans="1:2" x14ac:dyDescent="0.25">
      <c r="A412" s="6" t="str">
        <f>Sheet2!E412</f>
        <v>مُذَكِّرَةٌ</v>
      </c>
      <c r="B412" s="6" t="str">
        <f>Sheet2!C412</f>
        <v>note</v>
      </c>
    </row>
    <row r="413" spans="1:2" x14ac:dyDescent="0.25">
      <c r="A413" s="6" t="str">
        <f>Sheet2!E413</f>
        <v>اِنْتَظِرْ</v>
      </c>
      <c r="B413" s="6" t="str">
        <f>Sheet2!C413</f>
        <v>wait</v>
      </c>
    </row>
    <row r="414" spans="1:2" x14ac:dyDescent="0.25">
      <c r="A414" s="6" t="str">
        <f>Sheet2!E414</f>
        <v>خُطَّةٌ</v>
      </c>
      <c r="B414" s="6" t="str">
        <f>Sheet2!C414</f>
        <v>plan</v>
      </c>
    </row>
    <row r="415" spans="1:2" x14ac:dyDescent="0.25">
      <c r="A415" s="6" t="str">
        <f>Sheet2!E415</f>
        <v>الشَّكْلُ</v>
      </c>
      <c r="B415" s="6" t="str">
        <f>Sheet2!C415</f>
        <v>figure</v>
      </c>
    </row>
    <row r="416" spans="1:2" x14ac:dyDescent="0.25">
      <c r="A416" s="6" t="str">
        <f>Sheet2!E416</f>
        <v>نَجْمَةٌ</v>
      </c>
      <c r="B416" s="6" t="str">
        <f>Sheet2!C416</f>
        <v>star</v>
      </c>
    </row>
    <row r="417" spans="1:2" x14ac:dyDescent="0.25">
      <c r="A417" s="6" t="str">
        <f>Sheet2!E417</f>
        <v>صُنْدُوقٌ</v>
      </c>
      <c r="B417" s="6" t="str">
        <f>Sheet2!C417</f>
        <v>box</v>
      </c>
    </row>
    <row r="418" spans="1:2" x14ac:dyDescent="0.25">
      <c r="A418" s="6" t="str">
        <f>Sheet2!E418</f>
        <v>اِسْمٌ</v>
      </c>
      <c r="B418" s="6" t="str">
        <f>Sheet2!C418</f>
        <v>noun</v>
      </c>
    </row>
    <row r="419" spans="1:2" x14ac:dyDescent="0.25">
      <c r="A419" s="6" t="str">
        <f>Sheet2!E419</f>
        <v>الْحَقْلُ</v>
      </c>
      <c r="B419" s="6" t="str">
        <f>Sheet2!C419</f>
        <v>field</v>
      </c>
    </row>
    <row r="420" spans="1:2" x14ac:dyDescent="0.25">
      <c r="A420" s="6" t="str">
        <f>Sheet2!E420</f>
        <v>بَقِيَّةٌ</v>
      </c>
      <c r="B420" s="6" t="str">
        <f>Sheet2!C420</f>
        <v>rest</v>
      </c>
    </row>
    <row r="421" spans="1:2" x14ac:dyDescent="0.25">
      <c r="A421" s="6" t="str">
        <f>Sheet2!E421</f>
        <v>صَحِيحٌ</v>
      </c>
      <c r="B421" s="6" t="str">
        <f>Sheet2!C421</f>
        <v>correct</v>
      </c>
    </row>
    <row r="422" spans="1:2" x14ac:dyDescent="0.25">
      <c r="A422" s="6" t="str">
        <f>Sheet2!E422</f>
        <v>قَادِرُ</v>
      </c>
      <c r="B422" s="6" t="str">
        <f>Sheet2!C422</f>
        <v>able</v>
      </c>
    </row>
    <row r="423" spans="1:2" x14ac:dyDescent="0.25">
      <c r="A423" s="6" t="str">
        <f>Sheet2!E423</f>
        <v>اُلْجُنِيهِ</v>
      </c>
      <c r="B423" s="6" t="str">
        <f>Sheet2!C423</f>
        <v>pound</v>
      </c>
    </row>
    <row r="424" spans="1:2" x14ac:dyDescent="0.25">
      <c r="A424" s="6" t="str">
        <f>Sheet2!E424</f>
        <v>تَمَّ إِنْجَازُهُ</v>
      </c>
      <c r="B424" s="6" t="str">
        <f>Sheet2!C424</f>
        <v>done</v>
      </c>
    </row>
    <row r="425" spans="1:2" x14ac:dyDescent="0.25">
      <c r="A425" s="6" t="str">
        <f>Sheet2!E425</f>
        <v>الْجَمَالُ</v>
      </c>
      <c r="B425" s="6" t="str">
        <f>Sheet2!C425</f>
        <v>beauty</v>
      </c>
    </row>
    <row r="426" spans="1:2" x14ac:dyDescent="0.25">
      <c r="A426" s="6" t="str">
        <f>Sheet2!E426</f>
        <v>مُحَرِّكٌ</v>
      </c>
      <c r="B426" s="6" t="str">
        <f>Sheet2!C426</f>
        <v>drive</v>
      </c>
    </row>
    <row r="427" spans="1:2" x14ac:dyDescent="0.25">
      <c r="A427" s="6" t="str">
        <f>Sheet2!E427</f>
        <v>وَقَفَ</v>
      </c>
      <c r="B427" s="6" t="str">
        <f>Sheet2!C427</f>
        <v>stood</v>
      </c>
    </row>
    <row r="428" spans="1:2" x14ac:dyDescent="0.25">
      <c r="A428" s="6" t="str">
        <f>Sheet2!E428</f>
        <v>تَحْتَوِي عَلَى</v>
      </c>
      <c r="B428" s="6" t="str">
        <f>Sheet2!C428</f>
        <v>contain</v>
      </c>
    </row>
    <row r="429" spans="1:2" x14ac:dyDescent="0.25">
      <c r="A429" s="6" t="str">
        <f>Sheet2!E429</f>
        <v>الْجَبْهَةُ</v>
      </c>
      <c r="B429" s="6" t="str">
        <f>Sheet2!C429</f>
        <v>front</v>
      </c>
    </row>
    <row r="430" spans="1:2" x14ac:dyDescent="0.25">
      <c r="A430" s="6" t="str">
        <f>Sheet2!E430</f>
        <v xml:space="preserve"> يُعَلِّمْ</v>
      </c>
      <c r="B430" s="6" t="str">
        <f>Sheet2!C430</f>
        <v>teach</v>
      </c>
    </row>
    <row r="431" spans="1:2" x14ac:dyDescent="0.25">
      <c r="A431" s="6" t="str">
        <f>Sheet2!E431</f>
        <v>أُسْبُوعٌ</v>
      </c>
      <c r="B431" s="6" t="str">
        <f>Sheet2!C431</f>
        <v>week</v>
      </c>
    </row>
    <row r="432" spans="1:2" x14ac:dyDescent="0.25">
      <c r="A432" s="6" t="str">
        <f>Sheet2!E432</f>
        <v>الْأَخِيرُ</v>
      </c>
      <c r="B432" s="6" t="str">
        <f>Sheet2!C432</f>
        <v>final</v>
      </c>
    </row>
    <row r="433" spans="1:2" x14ac:dyDescent="0.25">
      <c r="A433" s="6" t="str">
        <f>Sheet2!E433</f>
        <v>أَعْطَى</v>
      </c>
      <c r="B433" s="6" t="str">
        <f>Sheet2!C433</f>
        <v>gave</v>
      </c>
    </row>
    <row r="434" spans="1:2" x14ac:dyDescent="0.25">
      <c r="A434" s="6" t="str">
        <f>Sheet2!E434</f>
        <v>الْأَخْضَرُ</v>
      </c>
      <c r="B434" s="6" t="str">
        <f>Sheet2!C434</f>
        <v>green</v>
      </c>
    </row>
    <row r="435" spans="1:2" x14ac:dyDescent="0.25">
      <c r="A435" s="6" t="str">
        <f>Sheet2!E435</f>
        <v>يَا</v>
      </c>
      <c r="B435" s="6" t="str">
        <f>Sheet2!C435</f>
        <v>oh</v>
      </c>
    </row>
    <row r="436" spans="1:2" x14ac:dyDescent="0.25">
      <c r="A436" s="6" t="str">
        <f>Sheet2!E436</f>
        <v>سَرِيعٌ</v>
      </c>
      <c r="B436" s="6" t="str">
        <f>Sheet2!C436</f>
        <v>quick</v>
      </c>
    </row>
    <row r="437" spans="1:2" x14ac:dyDescent="0.25">
      <c r="A437" s="6" t="str">
        <f>Sheet2!E437</f>
        <v>تَطْوِيرٌ</v>
      </c>
      <c r="B437" s="6" t="str">
        <f>Sheet2!C437</f>
        <v>develop</v>
      </c>
    </row>
    <row r="438" spans="1:2" x14ac:dyDescent="0.25">
      <c r="A438" s="6" t="str">
        <f>Sheet2!E438</f>
        <v>الْمُحِيطُ</v>
      </c>
      <c r="B438" s="6" t="str">
        <f>Sheet2!C438</f>
        <v>ocean</v>
      </c>
    </row>
    <row r="439" spans="1:2" x14ac:dyDescent="0.25">
      <c r="A439" s="6" t="str">
        <f>Sheet2!E439</f>
        <v>الْحَارَّةُ</v>
      </c>
      <c r="B439" s="6" t="str">
        <f>Sheet2!C439</f>
        <v>warm</v>
      </c>
    </row>
    <row r="440" spans="1:2" x14ac:dyDescent="0.25">
      <c r="A440" s="6" t="str">
        <f>Sheet2!E440</f>
        <v>حُرٌّ</v>
      </c>
      <c r="B440" s="6" t="str">
        <f>Sheet2!C440</f>
        <v>free</v>
      </c>
    </row>
    <row r="441" spans="1:2" x14ac:dyDescent="0.25">
      <c r="A441" s="6" t="str">
        <f>Sheet2!E441</f>
        <v>دَقيقَةٌ</v>
      </c>
      <c r="B441" s="6" t="str">
        <f>Sheet2!C441</f>
        <v>minute</v>
      </c>
    </row>
    <row r="442" spans="1:2" x14ac:dyDescent="0.25">
      <c r="A442" s="6" t="str">
        <f>Sheet2!E442</f>
        <v>قَوِي</v>
      </c>
      <c r="B442" s="6" t="str">
        <f>Sheet2!C442</f>
        <v>strong</v>
      </c>
    </row>
    <row r="443" spans="1:2" x14ac:dyDescent="0.25">
      <c r="A443" s="6" t="str">
        <f>Sheet2!E443</f>
        <v>خَاصٌّ</v>
      </c>
      <c r="B443" s="6" t="str">
        <f>Sheet2!C443</f>
        <v>special</v>
      </c>
    </row>
    <row r="444" spans="1:2" x14ac:dyDescent="0.25">
      <c r="A444" s="6" t="str">
        <f>Sheet2!E444</f>
        <v>عَقْلٌ</v>
      </c>
      <c r="B444" s="6" t="str">
        <f>Sheet2!C444</f>
        <v>mind</v>
      </c>
    </row>
    <row r="445" spans="1:2" x14ac:dyDescent="0.25">
      <c r="A445" s="6" t="str">
        <f>Sheet2!E445</f>
        <v>خَلْفٌ</v>
      </c>
      <c r="B445" s="6" t="str">
        <f>Sheet2!C445</f>
        <v>behind</v>
      </c>
    </row>
    <row r="446" spans="1:2" x14ac:dyDescent="0.25">
      <c r="A446" s="6" t="str">
        <f>Sheet2!E446</f>
        <v>وَاضِحٌ</v>
      </c>
      <c r="B446" s="6" t="str">
        <f>Sheet2!C446</f>
        <v>clear</v>
      </c>
    </row>
    <row r="447" spans="1:2" x14ac:dyDescent="0.25">
      <c r="A447" s="6" t="str">
        <f>Sheet2!E447</f>
        <v>ذَيْلٌ</v>
      </c>
      <c r="B447" s="6" t="str">
        <f>Sheet2!C447</f>
        <v>tail</v>
      </c>
    </row>
    <row r="448" spans="1:2" x14ac:dyDescent="0.25">
      <c r="A448" s="6" t="str">
        <f>Sheet2!E448</f>
        <v>يُنْتِجُ</v>
      </c>
      <c r="B448" s="6" t="str">
        <f>Sheet2!C448</f>
        <v>produce</v>
      </c>
    </row>
    <row r="449" spans="1:2" x14ac:dyDescent="0.25">
      <c r="A449" s="6" t="str">
        <f>Sheet2!E449</f>
        <v>حَقِيقَةٌ</v>
      </c>
      <c r="B449" s="6" t="str">
        <f>Sheet2!C449</f>
        <v>fact</v>
      </c>
    </row>
    <row r="450" spans="1:2" x14ac:dyDescent="0.25">
      <c r="A450" s="6" t="str">
        <f>Sheet2!E450</f>
        <v>الْفَضَاءُ</v>
      </c>
      <c r="B450" s="6" t="str">
        <f>Sheet2!C450</f>
        <v>space</v>
      </c>
    </row>
    <row r="451" spans="1:2" x14ac:dyDescent="0.25">
      <c r="A451" s="6" t="str">
        <f>Sheet2!E451</f>
        <v>سَمِعَتْ</v>
      </c>
      <c r="B451" s="6" t="str">
        <f>Sheet2!C451</f>
        <v>heard</v>
      </c>
    </row>
    <row r="452" spans="1:2" x14ac:dyDescent="0.25">
      <c r="A452" s="6" t="str">
        <f>Sheet2!E452</f>
        <v>أفْضَلُ</v>
      </c>
      <c r="B452" s="6" t="str">
        <f>Sheet2!C452</f>
        <v>best</v>
      </c>
    </row>
    <row r="453" spans="1:2" x14ac:dyDescent="0.25">
      <c r="A453" s="6" t="str">
        <f>Sheet2!E453</f>
        <v>سَاعَةٌ</v>
      </c>
      <c r="B453" s="6" t="str">
        <f>Sheet2!C453</f>
        <v>hour</v>
      </c>
    </row>
    <row r="454" spans="1:2" x14ac:dyDescent="0.25">
      <c r="A454" s="6" t="str">
        <f>Sheet2!E454</f>
        <v>أفْضَلُ</v>
      </c>
      <c r="B454" s="6" t="str">
        <f>Sheet2!C454</f>
        <v>better</v>
      </c>
    </row>
    <row r="455" spans="1:2" x14ac:dyDescent="0.25">
      <c r="A455" s="6" t="str">
        <f>Sheet2!E455</f>
        <v>صَحِيحُ</v>
      </c>
      <c r="B455" s="6" t="b">
        <f>Sheet2!C455</f>
        <v>1</v>
      </c>
    </row>
    <row r="456" spans="1:2" x14ac:dyDescent="0.25">
      <c r="A456" s="6" t="str">
        <f>Sheet2!E456</f>
        <v>خِلَالَ</v>
      </c>
      <c r="B456" s="6" t="str">
        <f>Sheet2!C456</f>
        <v>during</v>
      </c>
    </row>
    <row r="457" spans="1:2" x14ac:dyDescent="0.25">
      <c r="A457" s="6" t="str">
        <f>Sheet2!E457</f>
        <v>مِائَةٌ</v>
      </c>
      <c r="B457" s="6" t="str">
        <f>Sheet2!C457</f>
        <v>hundred</v>
      </c>
    </row>
    <row r="458" spans="1:2" x14ac:dyDescent="0.25">
      <c r="A458" s="6" t="str">
        <f>Sheet2!E458</f>
        <v>خَمْسَةٌ</v>
      </c>
      <c r="B458" s="6" t="str">
        <f>Sheet2!C458</f>
        <v>five</v>
      </c>
    </row>
    <row r="459" spans="1:2" x14ac:dyDescent="0.25">
      <c r="A459" s="6" t="str">
        <f>Sheet2!E459</f>
        <v>يَتَذَكَّرُ</v>
      </c>
      <c r="B459" s="6" t="str">
        <f>Sheet2!C459</f>
        <v>remember</v>
      </c>
    </row>
    <row r="460" spans="1:2" x14ac:dyDescent="0.25">
      <c r="A460" s="6" t="str">
        <f>Sheet2!E460</f>
        <v>خَطْوَةٌ</v>
      </c>
      <c r="B460" s="6" t="str">
        <f>Sheet2!C460</f>
        <v>step</v>
      </c>
    </row>
    <row r="461" spans="1:2" x14ac:dyDescent="0.25">
      <c r="A461" s="6" t="str">
        <f>Sheet2!E461</f>
        <v>فِي وَقْتٍ مُبَكِّرٍ</v>
      </c>
      <c r="B461" s="6" t="str">
        <f>Sheet2!C461</f>
        <v>early</v>
      </c>
    </row>
    <row r="462" spans="1:2" x14ac:dyDescent="0.25">
      <c r="A462" s="6" t="str">
        <f>Sheet2!E462</f>
        <v>عَقَدَ</v>
      </c>
      <c r="B462" s="6" t="str">
        <f>Sheet2!C462</f>
        <v>hold</v>
      </c>
    </row>
    <row r="463" spans="1:2" x14ac:dyDescent="0.25">
      <c r="A463" s="6" t="str">
        <f>Sheet2!E463</f>
        <v>غَرْبٌ</v>
      </c>
      <c r="B463" s="6" t="str">
        <f>Sheet2!C463</f>
        <v>west</v>
      </c>
    </row>
    <row r="464" spans="1:2" x14ac:dyDescent="0.25">
      <c r="A464" s="6" t="str">
        <f>Sheet2!E464</f>
        <v>أرْضٌ</v>
      </c>
      <c r="B464" s="6" t="str">
        <f>Sheet2!C464</f>
        <v>ground</v>
      </c>
    </row>
    <row r="465" spans="1:2" x14ac:dyDescent="0.25">
      <c r="A465" s="6" t="str">
        <f>Sheet2!E465</f>
        <v>اِهْتِمَامٌ</v>
      </c>
      <c r="B465" s="6" t="str">
        <f>Sheet2!C465</f>
        <v>interest</v>
      </c>
    </row>
    <row r="466" spans="1:2" x14ac:dyDescent="0.25">
      <c r="A466" s="6" t="str">
        <f>Sheet2!E466</f>
        <v>الْوُصُولُ</v>
      </c>
      <c r="B466" s="6" t="str">
        <f>Sheet2!C466</f>
        <v>reach</v>
      </c>
    </row>
    <row r="467" spans="1:2" x14ac:dyDescent="0.25">
      <c r="A467" s="6" t="str">
        <f>Sheet2!E467</f>
        <v>بِسُرْعَةٍ</v>
      </c>
      <c r="B467" s="6" t="str">
        <f>Sheet2!C467</f>
        <v>fast</v>
      </c>
    </row>
    <row r="468" spans="1:2" x14ac:dyDescent="0.25">
      <c r="A468" s="6" t="str">
        <f>Sheet2!E468</f>
        <v>الْفِعْلُ</v>
      </c>
      <c r="B468" s="6" t="str">
        <f>Sheet2!C468</f>
        <v>verb</v>
      </c>
    </row>
    <row r="469" spans="1:2" x14ac:dyDescent="0.25">
      <c r="A469" s="6" t="str">
        <f>Sheet2!E469</f>
        <v>الْغِنَاءُ</v>
      </c>
      <c r="B469" s="6" t="str">
        <f>Sheet2!C469</f>
        <v>sing</v>
      </c>
    </row>
    <row r="470" spans="1:2" x14ac:dyDescent="0.25">
      <c r="A470" s="6" t="str">
        <f>Sheet2!E470</f>
        <v>يَسْتَمِعُ</v>
      </c>
      <c r="B470" s="6" t="str">
        <f>Sheet2!C470</f>
        <v>listen</v>
      </c>
    </row>
    <row r="471" spans="1:2" x14ac:dyDescent="0.25">
      <c r="A471" s="6" t="str">
        <f>Sheet2!E471</f>
        <v>سِتَّةٌ</v>
      </c>
      <c r="B471" s="6" t="str">
        <f>Sheet2!C471</f>
        <v>six</v>
      </c>
    </row>
    <row r="472" spans="1:2" x14ac:dyDescent="0.25">
      <c r="A472" s="6" t="str">
        <f>Sheet2!E472</f>
        <v>الْجَدْوَلُ</v>
      </c>
      <c r="B472" s="6" t="str">
        <f>Sheet2!C472</f>
        <v>table</v>
      </c>
    </row>
    <row r="473" spans="1:2" x14ac:dyDescent="0.25">
      <c r="A473" s="6" t="str">
        <f>Sheet2!E473</f>
        <v>السَّفَرُ</v>
      </c>
      <c r="B473" s="6" t="str">
        <f>Sheet2!C473</f>
        <v>travel</v>
      </c>
    </row>
    <row r="474" spans="1:2" x14ac:dyDescent="0.25">
      <c r="A474" s="6" t="str">
        <f>Sheet2!E474</f>
        <v>أَقَلُّ</v>
      </c>
      <c r="B474" s="6" t="str">
        <f>Sheet2!C474</f>
        <v>less</v>
      </c>
    </row>
    <row r="475" spans="1:2" x14ac:dyDescent="0.25">
      <c r="A475" s="6" t="str">
        <f>Sheet2!E475</f>
        <v>الصَّبَاحُ</v>
      </c>
      <c r="B475" s="6" t="str">
        <f>Sheet2!C475</f>
        <v>morning</v>
      </c>
    </row>
    <row r="476" spans="1:2" x14ac:dyDescent="0.25">
      <c r="A476" s="6" t="str">
        <f>Sheet2!E476</f>
        <v>عَشْرَةٌ</v>
      </c>
      <c r="B476" s="6" t="str">
        <f>Sheet2!C476</f>
        <v>ten</v>
      </c>
    </row>
    <row r="477" spans="1:2" x14ac:dyDescent="0.25">
      <c r="A477" s="6" t="str">
        <f>Sheet2!E477</f>
        <v>بَسِيطَةٌ</v>
      </c>
      <c r="B477" s="6" t="str">
        <f>Sheet2!C477</f>
        <v>simple</v>
      </c>
    </row>
    <row r="478" spans="1:2" x14ac:dyDescent="0.25">
      <c r="A478" s="6" t="str">
        <f>Sheet2!E478</f>
        <v>عِدَّةٌ</v>
      </c>
      <c r="B478" s="6" t="str">
        <f>Sheet2!C478</f>
        <v>several</v>
      </c>
    </row>
    <row r="479" spans="1:2" x14ac:dyDescent="0.25">
      <c r="A479" s="6" t="str">
        <f>Sheet2!E479</f>
        <v>حَرْفُ مُتَحَرِّكُ</v>
      </c>
      <c r="B479" s="6" t="str">
        <f>Sheet2!C479</f>
        <v>vowel</v>
      </c>
    </row>
    <row r="480" spans="1:2" x14ac:dyDescent="0.25">
      <c r="A480" s="6" t="str">
        <f>Sheet2!E480</f>
        <v>نَحْوَ</v>
      </c>
      <c r="B480" s="6" t="str">
        <f>Sheet2!C480</f>
        <v>toward</v>
      </c>
    </row>
    <row r="481" spans="1:2" x14ac:dyDescent="0.25">
      <c r="A481" s="6" t="str">
        <f>Sheet2!E481</f>
        <v>حَرْبٌ</v>
      </c>
      <c r="B481" s="6" t="str">
        <f>Sheet2!C481</f>
        <v>war</v>
      </c>
    </row>
    <row r="482" spans="1:2" x14ac:dyDescent="0.25">
      <c r="A482" s="6" t="str">
        <f>Sheet2!E482</f>
        <v> وُضِّعَ</v>
      </c>
      <c r="B482" s="6" t="str">
        <f>Sheet2!C482</f>
        <v>lay</v>
      </c>
    </row>
    <row r="483" spans="1:2" x14ac:dyDescent="0.25">
      <c r="A483" s="6" t="str">
        <f>Sheet2!E483</f>
        <v>ضِدٌّ</v>
      </c>
      <c r="B483" s="6" t="str">
        <f>Sheet2!C483</f>
        <v>against</v>
      </c>
    </row>
    <row r="484" spans="1:2" x14ac:dyDescent="0.25">
      <c r="A484" s="6" t="str">
        <f>Sheet2!E484</f>
        <v>نَمَطٌ</v>
      </c>
      <c r="B484" s="6" t="str">
        <f>Sheet2!C484</f>
        <v>pattern</v>
      </c>
    </row>
    <row r="485" spans="1:2" x14ac:dyDescent="0.25">
      <c r="A485" s="6" t="str">
        <f>Sheet2!E485</f>
        <v>بَطِيئَةٌ</v>
      </c>
      <c r="B485" s="6" t="str">
        <f>Sheet2!C485</f>
        <v>slow</v>
      </c>
    </row>
    <row r="486" spans="1:2" x14ac:dyDescent="0.25">
      <c r="A486" s="6" t="str">
        <f>Sheet2!E486</f>
        <v>مَرْكَزٌ</v>
      </c>
      <c r="B486" s="6" t="str">
        <f>Sheet2!C486</f>
        <v>center</v>
      </c>
    </row>
    <row r="487" spans="1:2" x14ac:dyDescent="0.25">
      <c r="A487" s="6" t="str">
        <f>Sheet2!E487</f>
        <v>الْحُبُّ</v>
      </c>
      <c r="B487" s="6" t="str">
        <f>Sheet2!C487</f>
        <v>love</v>
      </c>
    </row>
    <row r="488" spans="1:2" x14ac:dyDescent="0.25">
      <c r="A488" s="6" t="str">
        <f>Sheet2!E488</f>
        <v>شَخْصٌ</v>
      </c>
      <c r="B488" s="6" t="str">
        <f>Sheet2!C488</f>
        <v>person</v>
      </c>
    </row>
    <row r="489" spans="1:2" x14ac:dyDescent="0.25">
      <c r="A489" s="6" t="str">
        <f>Sheet2!E489</f>
        <v>الْمَالُ</v>
      </c>
      <c r="B489" s="6" t="str">
        <f>Sheet2!C489</f>
        <v>money</v>
      </c>
    </row>
    <row r="490" spans="1:2" x14ac:dyDescent="0.25">
      <c r="A490" s="6" t="str">
        <f>Sheet2!E490</f>
        <v>خِدْمَةٌ</v>
      </c>
      <c r="B490" s="6" t="str">
        <f>Sheet2!C490</f>
        <v>serve</v>
      </c>
    </row>
    <row r="491" spans="1:2" x14ac:dyDescent="0.25">
      <c r="A491" s="6" t="str">
        <f>Sheet2!E491</f>
        <v>تَظْهَرُ</v>
      </c>
      <c r="B491" s="6" t="str">
        <f>Sheet2!C491</f>
        <v>appear</v>
      </c>
    </row>
    <row r="492" spans="1:2" x14ac:dyDescent="0.25">
      <c r="A492" s="6" t="str">
        <f>Sheet2!E492</f>
        <v>طَرِيقٌ</v>
      </c>
      <c r="B492" s="6" t="str">
        <f>Sheet2!C492</f>
        <v>road</v>
      </c>
    </row>
    <row r="493" spans="1:2" x14ac:dyDescent="0.25">
      <c r="A493" s="6" t="str">
        <f>Sheet2!E493</f>
        <v>خَرِيطَةٌ</v>
      </c>
      <c r="B493" s="6" t="str">
        <f>Sheet2!C493</f>
        <v>map</v>
      </c>
    </row>
    <row r="494" spans="1:2" x14ac:dyDescent="0.25">
      <c r="A494" s="6" t="str">
        <f>Sheet2!E494</f>
        <v>مَطَرٌ</v>
      </c>
      <c r="B494" s="6" t="str">
        <f>Sheet2!C494</f>
        <v>rain</v>
      </c>
    </row>
    <row r="495" spans="1:2" x14ac:dyDescent="0.25">
      <c r="A495" s="6" t="str">
        <f>Sheet2!E495</f>
        <v>قَاعِدَةٌ</v>
      </c>
      <c r="B495" s="6" t="str">
        <f>Sheet2!C495</f>
        <v>rule</v>
      </c>
    </row>
    <row r="496" spans="1:2" x14ac:dyDescent="0.25">
      <c r="A496" s="6" t="str">
        <f>Sheet2!E496</f>
        <v> حَكَمَ</v>
      </c>
      <c r="B496" s="6" t="str">
        <f>Sheet2!C496</f>
        <v>govern</v>
      </c>
    </row>
    <row r="497" spans="1:2" x14ac:dyDescent="0.25">
      <c r="A497" s="6" t="str">
        <f>Sheet2!E497</f>
        <v>سَحَبَ</v>
      </c>
      <c r="B497" s="6" t="str">
        <f>Sheet2!C497</f>
        <v>pull</v>
      </c>
    </row>
    <row r="498" spans="1:2" x14ac:dyDescent="0.25">
      <c r="A498" s="6" t="str">
        <f>Sheet2!E498</f>
        <v>بَارِدٌ</v>
      </c>
      <c r="B498" s="6" t="str">
        <f>Sheet2!C498</f>
        <v>cold</v>
      </c>
    </row>
    <row r="499" spans="1:2" x14ac:dyDescent="0.25">
      <c r="A499" s="6" t="str">
        <f>Sheet2!E499</f>
        <v>إِشْعَارٌ</v>
      </c>
      <c r="B499" s="6" t="str">
        <f>Sheet2!C499</f>
        <v>notice</v>
      </c>
    </row>
    <row r="500" spans="1:2" x14ac:dyDescent="0.25">
      <c r="A500" s="6" t="str">
        <f>Sheet2!E500</f>
        <v>صَوْتٌ</v>
      </c>
      <c r="B500" s="6" t="str">
        <f>Sheet2!C500</f>
        <v>voice</v>
      </c>
    </row>
    <row r="501" spans="1:2" x14ac:dyDescent="0.25">
      <c r="A501" s="6" t="str">
        <f>Sheet2!E501</f>
        <v>الطَّاقَةُ</v>
      </c>
      <c r="B501" s="6" t="str">
        <f>Sheet2!C501</f>
        <v>energy</v>
      </c>
    </row>
    <row r="502" spans="1:2" x14ac:dyDescent="0.25">
      <c r="A502" s="6" t="str">
        <f>Sheet2!E502</f>
        <v>مُطَارَدَةٌ</v>
      </c>
      <c r="B502" s="6" t="str">
        <f>Sheet2!C502</f>
        <v>hunt</v>
      </c>
    </row>
    <row r="503" spans="1:2" x14ac:dyDescent="0.25">
      <c r="A503" s="6" t="str">
        <f>Sheet2!E503</f>
        <v>مُحْتَمَلٌ</v>
      </c>
      <c r="B503" s="6" t="str">
        <f>Sheet2!C503</f>
        <v>probable</v>
      </c>
    </row>
    <row r="504" spans="1:2" x14ac:dyDescent="0.25">
      <c r="A504" s="6" t="str">
        <f>Sheet2!E504</f>
        <v>سَرِيرٌ</v>
      </c>
      <c r="B504" s="6" t="str">
        <f>Sheet2!C504</f>
        <v>bed</v>
      </c>
    </row>
    <row r="505" spans="1:2" x14ac:dyDescent="0.25">
      <c r="A505" s="6" t="str">
        <f>Sheet2!E505</f>
        <v>شَقِيقٌ</v>
      </c>
      <c r="B505" s="6" t="str">
        <f>Sheet2!C505</f>
        <v>brother</v>
      </c>
    </row>
    <row r="506" spans="1:2" x14ac:dyDescent="0.25">
      <c r="A506" s="6" t="str">
        <f>Sheet2!E506</f>
        <v>البَيْضُ</v>
      </c>
      <c r="B506" s="6" t="str">
        <f>Sheet2!C506</f>
        <v>egg</v>
      </c>
    </row>
    <row r="507" spans="1:2" x14ac:dyDescent="0.25">
      <c r="A507" s="6" t="str">
        <f>Sheet2!E507</f>
        <v>رُكُوبٌ</v>
      </c>
      <c r="B507" s="6" t="str">
        <f>Sheet2!C507</f>
        <v>ride</v>
      </c>
    </row>
    <row r="508" spans="1:2" x14ac:dyDescent="0.25">
      <c r="A508" s="6" t="str">
        <f>Sheet2!E508</f>
        <v>خَلِيَّةٌ</v>
      </c>
      <c r="B508" s="6" t="str">
        <f>Sheet2!C508</f>
        <v>cell</v>
      </c>
    </row>
    <row r="509" spans="1:2" x14ac:dyDescent="0.25">
      <c r="A509" s="6" t="str">
        <f>Sheet2!E509</f>
        <v>اِعْتَقَدَ</v>
      </c>
      <c r="B509" s="6" t="str">
        <f>Sheet2!C509</f>
        <v>believe</v>
      </c>
    </row>
    <row r="510" spans="1:2" x14ac:dyDescent="0.25">
      <c r="A510" s="6" t="str">
        <f>Sheet2!E510</f>
        <v>رُبَّمَا</v>
      </c>
      <c r="B510" s="6" t="str">
        <f>Sheet2!C510</f>
        <v>perhaps</v>
      </c>
    </row>
    <row r="511" spans="1:2" x14ac:dyDescent="0.25">
      <c r="A511" s="6" t="str">
        <f>Sheet2!E511</f>
        <v>اِخْتِيَارٌ</v>
      </c>
      <c r="B511" s="6" t="str">
        <f>Sheet2!C511</f>
        <v>pick</v>
      </c>
    </row>
    <row r="512" spans="1:2" x14ac:dyDescent="0.25">
      <c r="A512" s="6" t="str">
        <f>Sheet2!E512</f>
        <v>مُفَاجِئٌ</v>
      </c>
      <c r="B512" s="6" t="str">
        <f>Sheet2!C512</f>
        <v>sudden</v>
      </c>
    </row>
    <row r="513" spans="1:2" x14ac:dyDescent="0.25">
      <c r="A513" s="6" t="str">
        <f>Sheet2!E513</f>
        <v>عَدَّ</v>
      </c>
      <c r="B513" s="6" t="str">
        <f>Sheet2!C513</f>
        <v>count</v>
      </c>
    </row>
    <row r="514" spans="1:2" x14ac:dyDescent="0.25">
      <c r="A514" s="6" t="str">
        <f>Sheet2!E514</f>
        <v>مَرْبَعٌ</v>
      </c>
      <c r="B514" s="6" t="str">
        <f>Sheet2!C514</f>
        <v>square</v>
      </c>
    </row>
    <row r="515" spans="1:2" x14ac:dyDescent="0.25">
      <c r="A515" s="6" t="str">
        <f>Sheet2!E515</f>
        <v>سَبَبٌ</v>
      </c>
      <c r="B515" s="6" t="str">
        <f>Sheet2!C515</f>
        <v>reason</v>
      </c>
    </row>
    <row r="516" spans="1:2" x14ac:dyDescent="0.25">
      <c r="A516" s="6" t="str">
        <f>Sheet2!E516</f>
        <v>طُولٌ</v>
      </c>
      <c r="B516" s="6" t="str">
        <f>Sheet2!C516</f>
        <v>length</v>
      </c>
    </row>
    <row r="517" spans="1:2" x14ac:dyDescent="0.25">
      <c r="A517" s="6" t="str">
        <f>Sheet2!E517</f>
        <v>يُمَثِّلُ</v>
      </c>
      <c r="B517" s="6" t="str">
        <f>Sheet2!C517</f>
        <v>represent</v>
      </c>
    </row>
    <row r="518" spans="1:2" x14ac:dyDescent="0.25">
      <c r="A518" s="6" t="str">
        <f>Sheet2!E518</f>
        <v>فَنٌّ</v>
      </c>
      <c r="B518" s="6" t="str">
        <f>Sheet2!C518</f>
        <v>art</v>
      </c>
    </row>
    <row r="519" spans="1:2" x14ac:dyDescent="0.25">
      <c r="A519" s="6" t="str">
        <f>Sheet2!E519</f>
        <v>الْمَوْضُوعُ</v>
      </c>
      <c r="B519" s="6" t="str">
        <f>Sheet2!C519</f>
        <v>subject</v>
      </c>
    </row>
    <row r="520" spans="1:2" x14ac:dyDescent="0.25">
      <c r="A520" s="6" t="str">
        <f>Sheet2!E520</f>
        <v>مِنْطَقَةٌ</v>
      </c>
      <c r="B520" s="6" t="str">
        <f>Sheet2!C520</f>
        <v>region</v>
      </c>
    </row>
    <row r="521" spans="1:2" x14ac:dyDescent="0.25">
      <c r="A521" s="6" t="str">
        <f>Sheet2!E521</f>
        <v>حَجْمٌ</v>
      </c>
      <c r="B521" s="6" t="str">
        <f>Sheet2!C521</f>
        <v>size</v>
      </c>
    </row>
    <row r="522" spans="1:2" x14ac:dyDescent="0.25">
      <c r="A522" s="6" t="str">
        <f>Sheet2!E522</f>
        <v>تَخْتَلِفُ</v>
      </c>
      <c r="B522" s="6" t="str">
        <f>Sheet2!C522</f>
        <v>vary</v>
      </c>
    </row>
    <row r="523" spans="1:2" x14ac:dyDescent="0.25">
      <c r="A523" s="6" t="str">
        <f>Sheet2!E523</f>
        <v>حَلَّ</v>
      </c>
      <c r="B523" s="6" t="str">
        <f>Sheet2!C523</f>
        <v>settle</v>
      </c>
    </row>
    <row r="524" spans="1:2" x14ac:dyDescent="0.25">
      <c r="A524" s="6" t="str">
        <f>Sheet2!E524</f>
        <v>الْكَلَاَمُ</v>
      </c>
      <c r="B524" s="6" t="str">
        <f>Sheet2!C524</f>
        <v>speak</v>
      </c>
    </row>
    <row r="525" spans="1:2" x14ac:dyDescent="0.25">
      <c r="A525" s="6" t="str">
        <f>Sheet2!E525</f>
        <v>الْوَزْنُ</v>
      </c>
      <c r="B525" s="6" t="str">
        <f>Sheet2!C525</f>
        <v>weight</v>
      </c>
    </row>
    <row r="526" spans="1:2" x14ac:dyDescent="0.25">
      <c r="A526" s="6" t="str">
        <f>Sheet2!E526</f>
        <v>عَامٌ</v>
      </c>
      <c r="B526" s="6" t="str">
        <f>Sheet2!C526</f>
        <v>general</v>
      </c>
    </row>
    <row r="527" spans="1:2" x14ac:dyDescent="0.25">
      <c r="A527" s="6" t="str">
        <f>Sheet2!E527</f>
        <v>الْجَلِيدُ</v>
      </c>
      <c r="B527" s="6" t="str">
        <f>Sheet2!C527</f>
        <v>ice</v>
      </c>
    </row>
    <row r="528" spans="1:2" x14ac:dyDescent="0.25">
      <c r="A528" s="6" t="str">
        <f>Sheet2!E528</f>
        <v>مَسْأَلَةٌ</v>
      </c>
      <c r="B528" s="6" t="str">
        <f>Sheet2!C528</f>
        <v>matter</v>
      </c>
    </row>
    <row r="529" spans="1:2" x14ac:dyDescent="0.25">
      <c r="A529" s="6" t="str">
        <f>Sheet2!E529</f>
        <v>دَائِرَةٌ</v>
      </c>
      <c r="B529" s="6" t="str">
        <f>Sheet2!C529</f>
        <v>circle</v>
      </c>
    </row>
    <row r="530" spans="1:2" x14ac:dyDescent="0.25">
      <c r="A530" s="6" t="str">
        <f>Sheet2!E530</f>
        <v>زَوْجٌ</v>
      </c>
      <c r="B530" s="6" t="str">
        <f>Sheet2!C530</f>
        <v>pair</v>
      </c>
    </row>
    <row r="531" spans="1:2" x14ac:dyDescent="0.25">
      <c r="A531" s="6" t="str">
        <f>Sheet2!E531</f>
        <v>تَضَمَّنَّ</v>
      </c>
      <c r="B531" s="6" t="str">
        <f>Sheet2!C531</f>
        <v>include</v>
      </c>
    </row>
    <row r="532" spans="1:2" x14ac:dyDescent="0.25">
      <c r="A532" s="6" t="str">
        <f>Sheet2!E532</f>
        <v xml:space="preserve"> يُقَسِّمْ</v>
      </c>
      <c r="B532" s="6" t="str">
        <f>Sheet2!C532</f>
        <v>divide</v>
      </c>
    </row>
    <row r="533" spans="1:2" x14ac:dyDescent="0.25">
      <c r="A533" s="6" t="str">
        <f>Sheet2!E533</f>
        <v>مَقْطَعُ لفظَى</v>
      </c>
      <c r="B533" s="6" t="str">
        <f>Sheet2!C533</f>
        <v>syllable</v>
      </c>
    </row>
    <row r="534" spans="1:2" x14ac:dyDescent="0.25">
      <c r="A534" s="6" t="str">
        <f>Sheet2!E534</f>
        <v>شَعَرَ</v>
      </c>
      <c r="B534" s="6" t="str">
        <f>Sheet2!C534</f>
        <v>felt</v>
      </c>
    </row>
    <row r="535" spans="1:2" x14ac:dyDescent="0.25">
      <c r="A535" s="6" t="str">
        <f>Sheet2!E535</f>
        <v>الْكُبْرَى</v>
      </c>
      <c r="B535" s="6" t="str">
        <f>Sheet2!C535</f>
        <v>grand</v>
      </c>
    </row>
    <row r="536" spans="1:2" x14ac:dyDescent="0.25">
      <c r="A536" s="6" t="str">
        <f>Sheet2!E536</f>
        <v>كُرَةٌ</v>
      </c>
      <c r="B536" s="6" t="str">
        <f>Sheet2!C536</f>
        <v>ball</v>
      </c>
    </row>
    <row r="537" spans="1:2" x14ac:dyDescent="0.25">
      <c r="A537" s="6" t="str">
        <f>Sheet2!E537</f>
        <v>بَعْدَ</v>
      </c>
      <c r="B537" s="6" t="str">
        <f>Sheet2!C537</f>
        <v>yet</v>
      </c>
    </row>
    <row r="538" spans="1:2" x14ac:dyDescent="0.25">
      <c r="A538" s="6" t="str">
        <f>Sheet2!E538</f>
        <v>مَوْجَةٌ</v>
      </c>
      <c r="B538" s="6" t="str">
        <f>Sheet2!C538</f>
        <v>wave</v>
      </c>
    </row>
    <row r="539" spans="1:2" x14ac:dyDescent="0.25">
      <c r="A539" s="6" t="str">
        <f>Sheet2!E539</f>
        <v>يَسْقُطُ</v>
      </c>
      <c r="B539" s="6" t="str">
        <f>Sheet2!C539</f>
        <v>drop</v>
      </c>
    </row>
    <row r="540" spans="1:2" x14ac:dyDescent="0.25">
      <c r="A540" s="6" t="str">
        <f>Sheet2!E540</f>
        <v>قَلْبٌ</v>
      </c>
      <c r="B540" s="6" t="str">
        <f>Sheet2!C540</f>
        <v>heart</v>
      </c>
    </row>
    <row r="541" spans="1:2" x14ac:dyDescent="0.25">
      <c r="A541" s="6" t="str">
        <f>Sheet2!E541</f>
        <v>صَبَاحاً</v>
      </c>
      <c r="B541" s="6" t="str">
        <f>Sheet2!C541</f>
        <v>am</v>
      </c>
    </row>
    <row r="542" spans="1:2" x14ac:dyDescent="0.25">
      <c r="A542" s="6" t="str">
        <f>Sheet2!E542</f>
        <v>الْحَاضِرُ</v>
      </c>
      <c r="B542" s="6" t="str">
        <f>Sheet2!C542</f>
        <v>present</v>
      </c>
    </row>
    <row r="543" spans="1:2" x14ac:dyDescent="0.25">
      <c r="A543" s="6" t="str">
        <f>Sheet2!E543</f>
        <v>ثَقِيلَةٌ</v>
      </c>
      <c r="B543" s="6" t="str">
        <f>Sheet2!C543</f>
        <v>heavy</v>
      </c>
    </row>
    <row r="544" spans="1:2" x14ac:dyDescent="0.25">
      <c r="A544" s="6" t="str">
        <f>Sheet2!E544</f>
        <v>يَرْقُصُ</v>
      </c>
      <c r="B544" s="6" t="str">
        <f>Sheet2!C544</f>
        <v>dance</v>
      </c>
    </row>
    <row r="545" spans="1:2" x14ac:dyDescent="0.25">
      <c r="A545" s="6" t="str">
        <f>Sheet2!E545</f>
        <v>مُحَرِّكٌ</v>
      </c>
      <c r="B545" s="6" t="str">
        <f>Sheet2!C545</f>
        <v>engine</v>
      </c>
    </row>
    <row r="546" spans="1:2" x14ac:dyDescent="0.25">
      <c r="A546" s="6" t="str">
        <f>Sheet2!E546</f>
        <v>مَوْقِفٌ</v>
      </c>
      <c r="B546" s="6" t="str">
        <f>Sheet2!C546</f>
        <v>position</v>
      </c>
    </row>
    <row r="547" spans="1:2" x14ac:dyDescent="0.25">
      <c r="A547" s="6" t="str">
        <f>Sheet2!E547</f>
        <v>الذِّرَاعُ</v>
      </c>
      <c r="B547" s="6" t="str">
        <f>Sheet2!C547</f>
        <v>arm</v>
      </c>
    </row>
    <row r="548" spans="1:2" x14ac:dyDescent="0.25">
      <c r="A548" s="6" t="str">
        <f>Sheet2!E548</f>
        <v>وَاسِعٌ</v>
      </c>
      <c r="B548" s="6" t="str">
        <f>Sheet2!C548</f>
        <v>wide</v>
      </c>
    </row>
    <row r="549" spans="1:2" x14ac:dyDescent="0.25">
      <c r="A549" s="6" t="str">
        <f>Sheet2!E549</f>
        <v>الشِّرَاعُ</v>
      </c>
      <c r="B549" s="6" t="str">
        <f>Sheet2!C549</f>
        <v>sail</v>
      </c>
    </row>
    <row r="550" spans="1:2" x14ac:dyDescent="0.25">
      <c r="A550" s="6" t="str">
        <f>Sheet2!E550</f>
        <v>مَادَّةٌ</v>
      </c>
      <c r="B550" s="6" t="str">
        <f>Sheet2!C550</f>
        <v>material</v>
      </c>
    </row>
    <row r="551" spans="1:2" x14ac:dyDescent="0.25">
      <c r="A551" s="6" t="str">
        <f>Sheet2!E551</f>
        <v>جُزْءٌ</v>
      </c>
      <c r="B551" s="6" t="str">
        <f>Sheet2!C551</f>
        <v>fraction</v>
      </c>
    </row>
    <row r="552" spans="1:2" x14ac:dyDescent="0.25">
      <c r="A552" s="6" t="str">
        <f>Sheet2!E552</f>
        <v>غَابَةٌ</v>
      </c>
      <c r="B552" s="6" t="str">
        <f>Sheet2!C552</f>
        <v>forest</v>
      </c>
    </row>
    <row r="553" spans="1:2" x14ac:dyDescent="0.25">
      <c r="A553" s="6" t="str">
        <f>Sheet2!E553</f>
        <v>يَجْلِسُ</v>
      </c>
      <c r="B553" s="6" t="str">
        <f>Sheet2!C553</f>
        <v>sit</v>
      </c>
    </row>
    <row r="554" spans="1:2" x14ac:dyDescent="0.25">
      <c r="A554" s="6" t="str">
        <f>Sheet2!E554</f>
        <v>سِبَاقٌ</v>
      </c>
      <c r="B554" s="6" t="str">
        <f>Sheet2!C554</f>
        <v>race</v>
      </c>
    </row>
    <row r="555" spans="1:2" x14ac:dyDescent="0.25">
      <c r="A555" s="6" t="str">
        <f>Sheet2!E555</f>
        <v>نَافِذَةٌ</v>
      </c>
      <c r="B555" s="6" t="str">
        <f>Sheet2!C555</f>
        <v>window</v>
      </c>
    </row>
    <row r="556" spans="1:2" x14ac:dyDescent="0.25">
      <c r="A556" s="6" t="str">
        <f>Sheet2!E556</f>
        <v>مَتْجَرٌ</v>
      </c>
      <c r="B556" s="6" t="str">
        <f>Sheet2!C556</f>
        <v>store</v>
      </c>
    </row>
    <row r="557" spans="1:2" x14ac:dyDescent="0.25">
      <c r="A557" s="6" t="str">
        <f>Sheet2!E557</f>
        <v>الصَّيْفُ</v>
      </c>
      <c r="B557" s="6" t="str">
        <f>Sheet2!C557</f>
        <v>summer</v>
      </c>
    </row>
    <row r="558" spans="1:2" x14ac:dyDescent="0.25">
      <c r="A558" s="6" t="str">
        <f>Sheet2!E558</f>
        <v>قِطَارٌ</v>
      </c>
      <c r="B558" s="6" t="str">
        <f>Sheet2!C558</f>
        <v>train</v>
      </c>
    </row>
    <row r="559" spans="1:2" x14ac:dyDescent="0.25">
      <c r="A559" s="6" t="str">
        <f>Sheet2!E559</f>
        <v>يَنَامُ</v>
      </c>
      <c r="B559" s="6" t="str">
        <f>Sheet2!C559</f>
        <v>sleep</v>
      </c>
    </row>
    <row r="560" spans="1:2" x14ac:dyDescent="0.25">
      <c r="A560" s="6" t="str">
        <f>Sheet2!E560</f>
        <v>إِثْبَاتٌ</v>
      </c>
      <c r="B560" s="6" t="str">
        <f>Sheet2!C560</f>
        <v>prove</v>
      </c>
    </row>
    <row r="561" spans="1:2" x14ac:dyDescent="0.25">
      <c r="A561" s="6" t="str">
        <f>Sheet2!E561</f>
        <v>وَحِيد</v>
      </c>
      <c r="B561" s="6" t="str">
        <f>Sheet2!C561</f>
        <v>lone</v>
      </c>
    </row>
    <row r="562" spans="1:2" x14ac:dyDescent="0.25">
      <c r="A562" s="6" t="str">
        <f>Sheet2!E562</f>
        <v>سَاقٌ</v>
      </c>
      <c r="B562" s="6" t="str">
        <f>Sheet2!C562</f>
        <v>leg</v>
      </c>
    </row>
    <row r="563" spans="1:2" x14ac:dyDescent="0.25">
      <c r="A563" s="6" t="str">
        <f>Sheet2!E563</f>
        <v>مُمَارَسَةُ الرِّيَاضَةٍ</v>
      </c>
      <c r="B563" s="6" t="str">
        <f>Sheet2!C563</f>
        <v>exercise</v>
      </c>
    </row>
    <row r="564" spans="1:2" x14ac:dyDescent="0.25">
      <c r="A564" s="6" t="str">
        <f>Sheet2!E564</f>
        <v>جِدَارٌ</v>
      </c>
      <c r="B564" s="6" t="str">
        <f>Sheet2!C564</f>
        <v>wall</v>
      </c>
    </row>
    <row r="565" spans="1:2" x14ac:dyDescent="0.25">
      <c r="A565" s="6" t="str">
        <f>Sheet2!E565</f>
        <v>قَبَضَ عَلَى</v>
      </c>
      <c r="B565" s="6" t="str">
        <f>Sheet2!C565</f>
        <v>catch</v>
      </c>
    </row>
    <row r="566" spans="1:2" x14ac:dyDescent="0.25">
      <c r="A566" s="6" t="str">
        <f>Sheet2!E566</f>
        <v>جَبَلٌ</v>
      </c>
      <c r="B566" s="6" t="str">
        <f>Sheet2!C566</f>
        <v>mount</v>
      </c>
    </row>
    <row r="567" spans="1:2" x14ac:dyDescent="0.25">
      <c r="A567" s="6" t="str">
        <f>Sheet2!E567</f>
        <v>تَمَنَّى</v>
      </c>
      <c r="B567" s="6" t="str">
        <f>Sheet2!C567</f>
        <v>wish</v>
      </c>
    </row>
    <row r="568" spans="1:2" x14ac:dyDescent="0.25">
      <c r="A568" s="6" t="str">
        <f>Sheet2!E568</f>
        <v>سَمَاءٌ</v>
      </c>
      <c r="B568" s="6" t="str">
        <f>Sheet2!C568</f>
        <v>sky</v>
      </c>
    </row>
    <row r="569" spans="1:2" x14ac:dyDescent="0.25">
      <c r="A569" s="6" t="str">
        <f>Sheet2!E569</f>
        <v>مَجْلِسُ الإِدَارَةِ</v>
      </c>
      <c r="B569" s="6" t="str">
        <f>Sheet2!C569</f>
        <v>board</v>
      </c>
    </row>
    <row r="570" spans="1:2" x14ac:dyDescent="0.25">
      <c r="A570" s="6" t="str">
        <f>Sheet2!E570</f>
        <v>الفَرَحُ</v>
      </c>
      <c r="B570" s="6" t="str">
        <f>Sheet2!C570</f>
        <v>joy</v>
      </c>
    </row>
    <row r="571" spans="1:2" x14ac:dyDescent="0.25">
      <c r="A571" s="6" t="str">
        <f>Sheet2!E571</f>
        <v>شِتَاءٌ</v>
      </c>
      <c r="B571" s="6" t="str">
        <f>Sheet2!C571</f>
        <v>winter</v>
      </c>
    </row>
    <row r="572" spans="1:2" x14ac:dyDescent="0.25">
      <c r="A572" s="6" t="str">
        <f>Sheet2!E572</f>
        <v>السَّبْتُ</v>
      </c>
      <c r="B572" s="6" t="str">
        <f>Sheet2!C572</f>
        <v>sat</v>
      </c>
    </row>
    <row r="573" spans="1:2" x14ac:dyDescent="0.25">
      <c r="A573" s="6" t="str">
        <f>Sheet2!E573</f>
        <v>مَكْتُوبَةٌ</v>
      </c>
      <c r="B573" s="6" t="str">
        <f>Sheet2!C573</f>
        <v>written</v>
      </c>
    </row>
    <row r="574" spans="1:2" x14ac:dyDescent="0.25">
      <c r="A574" s="6" t="str">
        <f>Sheet2!E574</f>
        <v>بَرِّي</v>
      </c>
      <c r="B574" s="6" t="str">
        <f>Sheet2!C574</f>
        <v>wild</v>
      </c>
    </row>
    <row r="575" spans="1:2" x14ac:dyDescent="0.25">
      <c r="A575" s="6" t="str">
        <f>Sheet2!E575</f>
        <v>أدَاةٌ</v>
      </c>
      <c r="B575" s="6" t="str">
        <f>Sheet2!C575</f>
        <v>instrument</v>
      </c>
    </row>
    <row r="576" spans="1:2" x14ac:dyDescent="0.25">
      <c r="A576" s="6" t="str">
        <f>Sheet2!E576</f>
        <v>أَبْقَى</v>
      </c>
      <c r="B576" s="6" t="str">
        <f>Sheet2!C576</f>
        <v>kept</v>
      </c>
    </row>
    <row r="577" spans="1:2" x14ac:dyDescent="0.25">
      <c r="A577" s="6" t="str">
        <f>Sheet2!E577</f>
        <v>زُجَاجٌ</v>
      </c>
      <c r="B577" s="6" t="str">
        <f>Sheet2!C577</f>
        <v>glass</v>
      </c>
    </row>
    <row r="578" spans="1:2" x14ac:dyDescent="0.25">
      <c r="A578" s="6" t="str">
        <f>Sheet2!E578</f>
        <v>الْعُشْبُ</v>
      </c>
      <c r="B578" s="6" t="str">
        <f>Sheet2!C578</f>
        <v>grass</v>
      </c>
    </row>
    <row r="579" spans="1:2" x14ac:dyDescent="0.25">
      <c r="A579" s="6" t="str">
        <f>Sheet2!E579</f>
        <v>بَقَرَةٌ</v>
      </c>
      <c r="B579" s="6" t="str">
        <f>Sheet2!C579</f>
        <v>cow</v>
      </c>
    </row>
    <row r="580" spans="1:2" x14ac:dyDescent="0.25">
      <c r="A580" s="6" t="str">
        <f>Sheet2!E580</f>
        <v>الْعَمَلُ</v>
      </c>
      <c r="B580" s="6" t="str">
        <f>Sheet2!C580</f>
        <v>job</v>
      </c>
    </row>
    <row r="581" spans="1:2" x14ac:dyDescent="0.25">
      <c r="A581" s="6" t="str">
        <f>Sheet2!E581</f>
        <v>حَافَّةٌ</v>
      </c>
      <c r="B581" s="6" t="str">
        <f>Sheet2!C581</f>
        <v>edge</v>
      </c>
    </row>
    <row r="582" spans="1:2" x14ac:dyDescent="0.25">
      <c r="A582" s="6" t="str">
        <f>Sheet2!E582</f>
        <v>عَلَاَمَةٌ</v>
      </c>
      <c r="B582" s="6" t="str">
        <f>Sheet2!C582</f>
        <v>sign</v>
      </c>
    </row>
    <row r="583" spans="1:2" x14ac:dyDescent="0.25">
      <c r="A583" s="6" t="str">
        <f>Sheet2!E583</f>
        <v>زِيَارَةٌ</v>
      </c>
      <c r="B583" s="6" t="str">
        <f>Sheet2!C583</f>
        <v>visit</v>
      </c>
    </row>
    <row r="584" spans="1:2" x14ac:dyDescent="0.25">
      <c r="A584" s="6" t="str">
        <f>Sheet2!E584</f>
        <v>الْمَاضِى</v>
      </c>
      <c r="B584" s="6" t="str">
        <f>Sheet2!C584</f>
        <v>past</v>
      </c>
    </row>
    <row r="585" spans="1:2" x14ac:dyDescent="0.25">
      <c r="A585" s="6" t="str">
        <f>Sheet2!E585</f>
        <v>نَاعِمَةٌ</v>
      </c>
      <c r="B585" s="6" t="str">
        <f>Sheet2!C585</f>
        <v>soft</v>
      </c>
    </row>
    <row r="586" spans="1:2" x14ac:dyDescent="0.25">
      <c r="A586" s="6" t="str">
        <f>Sheet2!E586</f>
        <v>مَرَحُ</v>
      </c>
      <c r="B586" s="6" t="str">
        <f>Sheet2!C586</f>
        <v>fun</v>
      </c>
    </row>
    <row r="587" spans="1:2" x14ac:dyDescent="0.25">
      <c r="A587" s="6" t="str">
        <f>Sheet2!E587</f>
        <v> مُشْرِقٌ</v>
      </c>
      <c r="B587" s="6" t="str">
        <f>Sheet2!C587</f>
        <v>bright</v>
      </c>
    </row>
    <row r="588" spans="1:2" x14ac:dyDescent="0.25">
      <c r="A588" s="6" t="str">
        <f>Sheet2!E588</f>
        <v>الْغَازُ</v>
      </c>
      <c r="B588" s="6" t="str">
        <f>Sheet2!C588</f>
        <v>gas</v>
      </c>
    </row>
    <row r="589" spans="1:2" x14ac:dyDescent="0.25">
      <c r="A589" s="6" t="str">
        <f>Sheet2!E589</f>
        <v>الطَّقْسُ</v>
      </c>
      <c r="B589" s="6" t="str">
        <f>Sheet2!C589</f>
        <v>weather</v>
      </c>
    </row>
    <row r="590" spans="1:2" x14ac:dyDescent="0.25">
      <c r="A590" s="6" t="str">
        <f>Sheet2!E590</f>
        <v>شَهْرٌ</v>
      </c>
      <c r="B590" s="6" t="str">
        <f>Sheet2!C590</f>
        <v>month</v>
      </c>
    </row>
    <row r="591" spans="1:2" x14ac:dyDescent="0.25">
      <c r="A591" s="6" t="str">
        <f>Sheet2!E591</f>
        <v>مِلْيُونٌ</v>
      </c>
      <c r="B591" s="6" t="str">
        <f>Sheet2!C591</f>
        <v>million</v>
      </c>
    </row>
    <row r="592" spans="1:2" x14ac:dyDescent="0.25">
      <c r="A592" s="6" t="str">
        <f>Sheet2!E592</f>
        <v>يَتَحَمَّلُ</v>
      </c>
      <c r="B592" s="6" t="str">
        <f>Sheet2!C592</f>
        <v>bear</v>
      </c>
    </row>
    <row r="593" spans="1:2" x14ac:dyDescent="0.25">
      <c r="A593" s="6" t="str">
        <f>Sheet2!E593</f>
        <v>نِهَايَةٌ</v>
      </c>
      <c r="B593" s="6" t="str">
        <f>Sheet2!C593</f>
        <v>finish</v>
      </c>
    </row>
    <row r="594" spans="1:2" x14ac:dyDescent="0.25">
      <c r="A594" s="6" t="str">
        <f>Sheet2!E594</f>
        <v>سَعِيدَةٌ</v>
      </c>
      <c r="B594" s="6" t="str">
        <f>Sheet2!C594</f>
        <v>happy</v>
      </c>
    </row>
    <row r="595" spans="1:2" x14ac:dyDescent="0.25">
      <c r="A595" s="6" t="str">
        <f>Sheet2!E595</f>
        <v>نَأْمُلُ</v>
      </c>
      <c r="B595" s="6" t="str">
        <f>Sheet2!C595</f>
        <v>hope</v>
      </c>
    </row>
    <row r="596" spans="1:2" x14ac:dyDescent="0.25">
      <c r="A596" s="6" t="str">
        <f>Sheet2!E596</f>
        <v>زَهْرَةٌ</v>
      </c>
      <c r="B596" s="6" t="str">
        <f>Sheet2!C596</f>
        <v>flower</v>
      </c>
    </row>
    <row r="597" spans="1:2" x14ac:dyDescent="0.25">
      <c r="A597" s="6" t="str">
        <f>Sheet2!E597</f>
        <v>كَسَا</v>
      </c>
      <c r="B597" s="6" t="str">
        <f>Sheet2!C597</f>
        <v>clothe</v>
      </c>
    </row>
    <row r="598" spans="1:2" x14ac:dyDescent="0.25">
      <c r="A598" s="6" t="str">
        <f>Sheet2!E598</f>
        <v>غَرِيبٌ</v>
      </c>
      <c r="B598" s="6" t="str">
        <f>Sheet2!C598</f>
        <v>strange</v>
      </c>
    </row>
    <row r="599" spans="1:2" x14ac:dyDescent="0.25">
      <c r="A599" s="6" t="str">
        <f>Sheet2!E599</f>
        <v>ذَهَبَ</v>
      </c>
      <c r="B599" s="6" t="str">
        <f>Sheet2!C599</f>
        <v>gone</v>
      </c>
    </row>
    <row r="600" spans="1:2" x14ac:dyDescent="0.25">
      <c r="A600" s="6" t="str">
        <f>Sheet2!E600</f>
        <v>تِجَارَةٌ</v>
      </c>
      <c r="B600" s="6" t="str">
        <f>Sheet2!C600</f>
        <v>trade</v>
      </c>
    </row>
    <row r="601" spans="1:2" x14ac:dyDescent="0.25">
      <c r="A601" s="6" t="str">
        <f>Sheet2!E601</f>
        <v>لَحْنٌ</v>
      </c>
      <c r="B601" s="6" t="str">
        <f>Sheet2!C601</f>
        <v>melody</v>
      </c>
    </row>
    <row r="602" spans="1:2" x14ac:dyDescent="0.25">
      <c r="A602" s="6" t="str">
        <f>Sheet2!E602</f>
        <v>رِحْلَةٌ</v>
      </c>
      <c r="B602" s="6" t="str">
        <f>Sheet2!C602</f>
        <v>trip</v>
      </c>
    </row>
    <row r="603" spans="1:2" x14ac:dyDescent="0.25">
      <c r="A603" s="6" t="str">
        <f>Sheet2!E603</f>
        <v>مَكْتَبٌ</v>
      </c>
      <c r="B603" s="6" t="str">
        <f>Sheet2!C603</f>
        <v>office</v>
      </c>
    </row>
    <row r="604" spans="1:2" x14ac:dyDescent="0.25">
      <c r="A604" s="6" t="str">
        <f>Sheet2!E604</f>
        <v>تَلَقَّى</v>
      </c>
      <c r="B604" s="6" t="str">
        <f>Sheet2!C604</f>
        <v>receive</v>
      </c>
    </row>
    <row r="605" spans="1:2" x14ac:dyDescent="0.25">
      <c r="A605" s="6" t="str">
        <f>Sheet2!E605</f>
        <v>الصَّفُّ</v>
      </c>
      <c r="B605" s="6" t="str">
        <f>Sheet2!C605</f>
        <v>row</v>
      </c>
    </row>
    <row r="606" spans="1:2" x14ac:dyDescent="0.25">
      <c r="A606" s="6" t="str">
        <f>Sheet2!E606</f>
        <v>فَمٌ</v>
      </c>
      <c r="B606" s="6" t="str">
        <f>Sheet2!C606</f>
        <v>mouth</v>
      </c>
    </row>
    <row r="607" spans="1:2" x14ac:dyDescent="0.25">
      <c r="A607" s="6" t="str">
        <f>Sheet2!E607</f>
        <v>بِالظَبْط</v>
      </c>
      <c r="B607" s="6" t="str">
        <f>Sheet2!C607</f>
        <v>exact</v>
      </c>
    </row>
    <row r="608" spans="1:2" x14ac:dyDescent="0.25">
      <c r="A608" s="6" t="str">
        <f>Sheet2!E608</f>
        <v>رَمْزٌ</v>
      </c>
      <c r="B608" s="6" t="str">
        <f>Sheet2!C608</f>
        <v>symbol</v>
      </c>
    </row>
    <row r="609" spans="1:2" x14ac:dyDescent="0.25">
      <c r="A609" s="6" t="str">
        <f>Sheet2!E609</f>
        <v>مَاتَ</v>
      </c>
      <c r="B609" s="6" t="str">
        <f>Sheet2!C609</f>
        <v>die</v>
      </c>
    </row>
    <row r="610" spans="1:2" x14ac:dyDescent="0.25">
      <c r="A610" s="6" t="str">
        <f>Sheet2!E610</f>
        <v>الْأَقَلُّ</v>
      </c>
      <c r="B610" s="6" t="str">
        <f>Sheet2!C610</f>
        <v>least</v>
      </c>
    </row>
    <row r="611" spans="1:2" x14ac:dyDescent="0.25">
      <c r="A611" s="6" t="str">
        <f>Sheet2!E611</f>
        <v>مُشْكِلَةٌ</v>
      </c>
      <c r="B611" s="6" t="str">
        <f>Sheet2!C611</f>
        <v>trouble</v>
      </c>
    </row>
    <row r="612" spans="1:2" x14ac:dyDescent="0.25">
      <c r="A612" s="6" t="str">
        <f>Sheet2!E612</f>
        <v>صَيْحَةٌ</v>
      </c>
      <c r="B612" s="6" t="str">
        <f>Sheet2!C612</f>
        <v>shout</v>
      </c>
    </row>
    <row r="613" spans="1:2" x14ac:dyDescent="0.25">
      <c r="A613" s="6" t="str">
        <f>Sheet2!E613</f>
        <v>إِلَّا</v>
      </c>
      <c r="B613" s="6" t="str">
        <f>Sheet2!C613</f>
        <v>except</v>
      </c>
    </row>
    <row r="614" spans="1:2" x14ac:dyDescent="0.25">
      <c r="A614" s="6" t="str">
        <f>Sheet2!E614</f>
        <v>كَتَبَ</v>
      </c>
      <c r="B614" s="6" t="str">
        <f>Sheet2!C614</f>
        <v>wrote</v>
      </c>
    </row>
    <row r="615" spans="1:2" x14ac:dyDescent="0.25">
      <c r="A615" s="6" t="str">
        <f>Sheet2!E615</f>
        <v>بَذْرَةٌ</v>
      </c>
      <c r="B615" s="6" t="str">
        <f>Sheet2!C615</f>
        <v>seed</v>
      </c>
    </row>
    <row r="616" spans="1:2" x14ac:dyDescent="0.25">
      <c r="A616" s="6" t="str">
        <f>Sheet2!E616</f>
        <v>نَغْمَةٌ</v>
      </c>
      <c r="B616" s="6" t="str">
        <f>Sheet2!C616</f>
        <v>tone</v>
      </c>
    </row>
    <row r="617" spans="1:2" x14ac:dyDescent="0.25">
      <c r="A617" s="6" t="str">
        <f>Sheet2!E617</f>
        <v>اِنْضِمَامٌ</v>
      </c>
      <c r="B617" s="6" t="str">
        <f>Sheet2!C617</f>
        <v>join</v>
      </c>
    </row>
    <row r="618" spans="1:2" x14ac:dyDescent="0.25">
      <c r="A618" s="6" t="str">
        <f>Sheet2!E618</f>
        <v>اِقْتَرِحْ</v>
      </c>
      <c r="B618" s="6" t="str">
        <f>Sheet2!C618</f>
        <v>suggest</v>
      </c>
    </row>
    <row r="619" spans="1:2" x14ac:dyDescent="0.25">
      <c r="A619" s="6" t="str">
        <f>Sheet2!E619</f>
        <v>نَظِيفَ</v>
      </c>
      <c r="B619" s="6" t="str">
        <f>Sheet2!C619</f>
        <v>clean</v>
      </c>
    </row>
    <row r="620" spans="1:2" x14ac:dyDescent="0.25">
      <c r="A620" s="6" t="str">
        <f>Sheet2!E620</f>
        <v>اِسْتِرَاحَةٌ</v>
      </c>
      <c r="B620" s="6" t="str">
        <f>Sheet2!C620</f>
        <v>break</v>
      </c>
    </row>
    <row r="621" spans="1:2" x14ac:dyDescent="0.25">
      <c r="A621" s="6" t="str">
        <f>Sheet2!E621</f>
        <v>سَيِّدَةٌ</v>
      </c>
      <c r="B621" s="6" t="str">
        <f>Sheet2!C621</f>
        <v>lady</v>
      </c>
    </row>
    <row r="622" spans="1:2" x14ac:dyDescent="0.25">
      <c r="A622" s="6" t="str">
        <f>Sheet2!E622</f>
        <v>سَاحَةٌ</v>
      </c>
      <c r="B622" s="6" t="str">
        <f>Sheet2!C622</f>
        <v>yard</v>
      </c>
    </row>
    <row r="623" spans="1:2" x14ac:dyDescent="0.25">
      <c r="A623" s="6" t="str">
        <f>Sheet2!E623</f>
        <v>الاِرْتِفَاعُ</v>
      </c>
      <c r="B623" s="6" t="str">
        <f>Sheet2!C623</f>
        <v>rise</v>
      </c>
    </row>
    <row r="624" spans="1:2" x14ac:dyDescent="0.25">
      <c r="A624" s="6" t="str">
        <f>Sheet2!E624</f>
        <v>سَيِّئَةٌ</v>
      </c>
      <c r="B624" s="6" t="str">
        <f>Sheet2!C624</f>
        <v>bad</v>
      </c>
    </row>
    <row r="625" spans="1:2" x14ac:dyDescent="0.25">
      <c r="A625" s="6" t="str">
        <f>Sheet2!E625</f>
        <v>ضَرْبَةٌ</v>
      </c>
      <c r="B625" s="6" t="str">
        <f>Sheet2!C625</f>
        <v>blow</v>
      </c>
    </row>
    <row r="626" spans="1:2" x14ac:dyDescent="0.25">
      <c r="A626" s="6" t="str">
        <f>Sheet2!E626</f>
        <v>زَيْتٌ</v>
      </c>
      <c r="B626" s="6" t="str">
        <f>Sheet2!C626</f>
        <v>oil</v>
      </c>
    </row>
    <row r="627" spans="1:2" x14ac:dyDescent="0.25">
      <c r="A627" s="6" t="str">
        <f>Sheet2!E627</f>
        <v>الدَّمُ</v>
      </c>
      <c r="B627" s="6" t="str">
        <f>Sheet2!C627</f>
        <v>blood</v>
      </c>
    </row>
    <row r="628" spans="1:2" x14ac:dyDescent="0.25">
      <c r="A628" s="6" t="str">
        <f>Sheet2!E628</f>
        <v>يَلْمُسُ</v>
      </c>
      <c r="B628" s="6" t="str">
        <f>Sheet2!C628</f>
        <v>touch</v>
      </c>
    </row>
    <row r="629" spans="1:2" x14ac:dyDescent="0.25">
      <c r="A629" s="6" t="str">
        <f>Sheet2!E629</f>
        <v>نَمَا</v>
      </c>
      <c r="B629" s="6" t="str">
        <f>Sheet2!C629</f>
        <v>grew</v>
      </c>
    </row>
    <row r="630" spans="1:2" x14ac:dyDescent="0.25">
      <c r="A630" s="6" t="str">
        <f>Sheet2!E630</f>
        <v>جُزْءٌ مِنْ مِائَةِ دُولَارٍ</v>
      </c>
      <c r="B630" s="6" t="str">
        <f>Sheet2!C630</f>
        <v>cent</v>
      </c>
    </row>
    <row r="631" spans="1:2" x14ac:dyDescent="0.25">
      <c r="A631" s="6" t="str">
        <f>Sheet2!E631</f>
        <v>مَزِيجُ</v>
      </c>
      <c r="B631" s="6" t="str">
        <f>Sheet2!C631</f>
        <v>mix</v>
      </c>
    </row>
    <row r="632" spans="1:2" x14ac:dyDescent="0.25">
      <c r="A632" s="6" t="str">
        <f>Sheet2!E632</f>
        <v>فَرِيقٌ</v>
      </c>
      <c r="B632" s="6" t="str">
        <f>Sheet2!C632</f>
        <v>team</v>
      </c>
    </row>
    <row r="633" spans="1:2" x14ac:dyDescent="0.25">
      <c r="A633" s="6" t="str">
        <f>Sheet2!E633</f>
        <v>سِلْكٌ</v>
      </c>
      <c r="B633" s="6" t="str">
        <f>Sheet2!C633</f>
        <v>wire</v>
      </c>
    </row>
    <row r="634" spans="1:2" x14ac:dyDescent="0.25">
      <c r="A634" s="6" t="str">
        <f>Sheet2!E634</f>
        <v>التَّكْلِفَةُ</v>
      </c>
      <c r="B634" s="6" t="str">
        <f>Sheet2!C634</f>
        <v>cost</v>
      </c>
    </row>
    <row r="635" spans="1:2" x14ac:dyDescent="0.25">
      <c r="A635" s="6" t="str">
        <f>Sheet2!E635</f>
        <v>فَقَدَ</v>
      </c>
      <c r="B635" s="6" t="str">
        <f>Sheet2!C635</f>
        <v>lost</v>
      </c>
    </row>
    <row r="636" spans="1:2" x14ac:dyDescent="0.25">
      <c r="A636" s="6" t="str">
        <f>Sheet2!E636</f>
        <v>بُنِى</v>
      </c>
      <c r="B636" s="6" t="str">
        <f>Sheet2!C636</f>
        <v>brown</v>
      </c>
    </row>
    <row r="637" spans="1:2" x14ac:dyDescent="0.25">
      <c r="A637" s="6" t="str">
        <f>Sheet2!E637</f>
        <v>اِرْتِدَاءٌ</v>
      </c>
      <c r="B637" s="6" t="str">
        <f>Sheet2!C637</f>
        <v>wear</v>
      </c>
    </row>
    <row r="638" spans="1:2" x14ac:dyDescent="0.25">
      <c r="A638" s="6" t="str">
        <f>Sheet2!E638</f>
        <v>حَديقَةٌ</v>
      </c>
      <c r="B638" s="6" t="str">
        <f>Sheet2!C638</f>
        <v>garden</v>
      </c>
    </row>
    <row r="639" spans="1:2" x14ac:dyDescent="0.25">
      <c r="A639" s="6" t="str">
        <f>Sheet2!E639</f>
        <v>مُتَسَاوٍ</v>
      </c>
      <c r="B639" s="6" t="str">
        <f>Sheet2!C639</f>
        <v>equal</v>
      </c>
    </row>
    <row r="640" spans="1:2" x14ac:dyDescent="0.25">
      <c r="A640" s="6" t="str">
        <f>Sheet2!E640</f>
        <v>أَرْسَلْتُ</v>
      </c>
      <c r="B640" s="6" t="str">
        <f>Sheet2!C640</f>
        <v>sent</v>
      </c>
    </row>
    <row r="641" spans="1:2" x14ac:dyDescent="0.25">
      <c r="A641" s="6" t="str">
        <f>Sheet2!E641</f>
        <v>اِخْتِيَارٌ</v>
      </c>
      <c r="B641" s="6" t="str">
        <f>Sheet2!C641</f>
        <v>choose</v>
      </c>
    </row>
    <row r="642" spans="1:2" x14ac:dyDescent="0.25">
      <c r="A642" s="6" t="str">
        <f>Sheet2!E642</f>
        <v>سَقَطَ</v>
      </c>
      <c r="B642" s="6" t="str">
        <f>Sheet2!C642</f>
        <v>fell</v>
      </c>
    </row>
    <row r="643" spans="1:2" x14ac:dyDescent="0.25">
      <c r="A643" s="6" t="str">
        <f>Sheet2!E643</f>
        <v>تَنَاسَبَ</v>
      </c>
      <c r="B643" s="6" t="str">
        <f>Sheet2!C643</f>
        <v>fit</v>
      </c>
    </row>
    <row r="644" spans="1:2" x14ac:dyDescent="0.25">
      <c r="A644" s="6" t="str">
        <f>Sheet2!E644</f>
        <v>تَدَفُّقٌ</v>
      </c>
      <c r="B644" s="6" t="str">
        <f>Sheet2!C644</f>
        <v>flow</v>
      </c>
    </row>
    <row r="645" spans="1:2" x14ac:dyDescent="0.25">
      <c r="A645" s="6" t="str">
        <f>Sheet2!E645</f>
        <v>عَادِلٌ</v>
      </c>
      <c r="B645" s="6" t="str">
        <f>Sheet2!C645</f>
        <v>fair</v>
      </c>
    </row>
    <row r="646" spans="1:2" x14ac:dyDescent="0.25">
      <c r="A646" s="6" t="str">
        <f>Sheet2!E646</f>
        <v>الْبَنْكُ</v>
      </c>
      <c r="B646" s="6" t="str">
        <f>Sheet2!C646</f>
        <v>bank</v>
      </c>
    </row>
    <row r="647" spans="1:2" x14ac:dyDescent="0.25">
      <c r="A647" s="6" t="str">
        <f>Sheet2!E647</f>
        <v>جَمَعَ</v>
      </c>
      <c r="B647" s="6" t="str">
        <f>Sheet2!C647</f>
        <v>collect</v>
      </c>
    </row>
    <row r="648" spans="1:2" x14ac:dyDescent="0.25">
      <c r="A648" s="6" t="str">
        <f>Sheet2!E648</f>
        <v>حَفَّظَ</v>
      </c>
      <c r="B648" s="6" t="str">
        <f>Sheet2!C648</f>
        <v>save</v>
      </c>
    </row>
    <row r="649" spans="1:2" x14ac:dyDescent="0.25">
      <c r="A649" s="6" t="str">
        <f>Sheet2!E649</f>
        <v>السَّيْطَرَةُ</v>
      </c>
      <c r="B649" s="6" t="str">
        <f>Sheet2!C649</f>
        <v>control</v>
      </c>
    </row>
    <row r="650" spans="1:2" x14ac:dyDescent="0.25">
      <c r="A650" s="6" t="str">
        <f>Sheet2!E650</f>
        <v>عَدَدُ عَشَرِي</v>
      </c>
      <c r="B650" s="6" t="str">
        <f>Sheet2!C650</f>
        <v>decimal</v>
      </c>
    </row>
    <row r="651" spans="1:2" x14ac:dyDescent="0.25">
      <c r="A651" s="6" t="str">
        <f>Sheet2!E651</f>
        <v>أُذْنٌ</v>
      </c>
      <c r="B651" s="6" t="str">
        <f>Sheet2!C651</f>
        <v>ear</v>
      </c>
    </row>
    <row r="652" spans="1:2" x14ac:dyDescent="0.25">
      <c r="A652" s="6" t="str">
        <f>Sheet2!E652</f>
        <v>أَيْضًا</v>
      </c>
      <c r="B652" s="6" t="str">
        <f>Sheet2!C652</f>
        <v>else</v>
      </c>
    </row>
    <row r="653" spans="1:2" x14ac:dyDescent="0.25">
      <c r="A653" s="6" t="str">
        <f>Sheet2!E653</f>
        <v>تَمَامًا</v>
      </c>
      <c r="B653" s="6" t="str">
        <f>Sheet2!C653</f>
        <v>quite</v>
      </c>
    </row>
    <row r="654" spans="1:2" x14ac:dyDescent="0.25">
      <c r="A654" s="6" t="str">
        <f>Sheet2!E654</f>
        <v>حَطَمَ</v>
      </c>
      <c r="B654" s="6" t="str">
        <f>Sheet2!C654</f>
        <v>broke</v>
      </c>
    </row>
    <row r="655" spans="1:2" x14ac:dyDescent="0.25">
      <c r="A655" s="6" t="str">
        <f>Sheet2!E655</f>
        <v>حَالَةٌ</v>
      </c>
      <c r="B655" s="6" t="str">
        <f>Sheet2!C655</f>
        <v>case</v>
      </c>
    </row>
    <row r="656" spans="1:2" x14ac:dyDescent="0.25">
      <c r="A656" s="6" t="str">
        <f>Sheet2!E656</f>
        <v>وَسَطٌ</v>
      </c>
      <c r="B656" s="6" t="str">
        <f>Sheet2!C656</f>
        <v>middle</v>
      </c>
    </row>
    <row r="657" spans="1:2" x14ac:dyDescent="0.25">
      <c r="A657" s="6" t="str">
        <f>Sheet2!E657</f>
        <v>قَتَلَ</v>
      </c>
      <c r="B657" s="6" t="str">
        <f>Sheet2!C657</f>
        <v>kill</v>
      </c>
    </row>
    <row r="658" spans="1:2" x14ac:dyDescent="0.25">
      <c r="A658" s="6" t="str">
        <f>Sheet2!E658</f>
        <v>اِبْنٌ</v>
      </c>
      <c r="B658" s="6" t="str">
        <f>Sheet2!C658</f>
        <v>son</v>
      </c>
    </row>
    <row r="659" spans="1:2" x14ac:dyDescent="0.25">
      <c r="A659" s="6" t="str">
        <f>Sheet2!E659</f>
        <v>بُحَيْرَةٌ</v>
      </c>
      <c r="B659" s="6" t="str">
        <f>Sheet2!C659</f>
        <v>lake</v>
      </c>
    </row>
    <row r="660" spans="1:2" x14ac:dyDescent="0.25">
      <c r="A660" s="6" t="str">
        <f>Sheet2!E660</f>
        <v>لَحْظَةٌ</v>
      </c>
      <c r="B660" s="6" t="str">
        <f>Sheet2!C660</f>
        <v>moment</v>
      </c>
    </row>
    <row r="661" spans="1:2" x14ac:dyDescent="0.25">
      <c r="A661" s="6" t="str">
        <f>Sheet2!E661</f>
        <v>مِقْيَاسٌ</v>
      </c>
      <c r="B661" s="6" t="str">
        <f>Sheet2!C661</f>
        <v>scale</v>
      </c>
    </row>
    <row r="662" spans="1:2" x14ac:dyDescent="0.25">
      <c r="A662" s="6" t="str">
        <f>Sheet2!E662</f>
        <v>بِصَوْتِ عَالٍ</v>
      </c>
      <c r="B662" s="6" t="str">
        <f>Sheet2!C662</f>
        <v>loud</v>
      </c>
    </row>
    <row r="663" spans="1:2" x14ac:dyDescent="0.25">
      <c r="A663" s="6" t="str">
        <f>Sheet2!E663</f>
        <v>الرَّبِيعُ</v>
      </c>
      <c r="B663" s="6" t="str">
        <f>Sheet2!C663</f>
        <v>spring</v>
      </c>
    </row>
    <row r="664" spans="1:2" x14ac:dyDescent="0.25">
      <c r="A664" s="6" t="str">
        <f>Sheet2!E664</f>
        <v>رَصَدَ</v>
      </c>
      <c r="B664" s="6" t="str">
        <f>Sheet2!C664</f>
        <v>observe</v>
      </c>
    </row>
    <row r="665" spans="1:2" x14ac:dyDescent="0.25">
      <c r="A665" s="6" t="str">
        <f>Sheet2!E665</f>
        <v>طِفْلٌ</v>
      </c>
      <c r="B665" s="6" t="str">
        <f>Sheet2!C665</f>
        <v>child</v>
      </c>
    </row>
    <row r="666" spans="1:2" x14ac:dyDescent="0.25">
      <c r="A666" s="6" t="str">
        <f>Sheet2!E666</f>
        <v>مُسْتَقِيمٌ</v>
      </c>
      <c r="B666" s="6" t="str">
        <f>Sheet2!C666</f>
        <v>straight</v>
      </c>
    </row>
    <row r="667" spans="1:2" x14ac:dyDescent="0.25">
      <c r="A667" s="6" t="str">
        <f>Sheet2!E667</f>
        <v>مُتَوَافِقٌ</v>
      </c>
      <c r="B667" s="6" t="str">
        <f>Sheet2!C667</f>
        <v>consonant</v>
      </c>
    </row>
    <row r="668" spans="1:2" x14ac:dyDescent="0.25">
      <c r="A668" s="6" t="str">
        <f>Sheet2!E668</f>
        <v>الأُمَّةُ</v>
      </c>
      <c r="B668" s="6" t="str">
        <f>Sheet2!C668</f>
        <v>nation</v>
      </c>
    </row>
    <row r="669" spans="1:2" x14ac:dyDescent="0.25">
      <c r="A669" s="6" t="str">
        <f>Sheet2!E669</f>
        <v>قَامُوسٌ</v>
      </c>
      <c r="B669" s="6" t="str">
        <f>Sheet2!C669</f>
        <v>dictionary</v>
      </c>
    </row>
    <row r="670" spans="1:2" x14ac:dyDescent="0.25">
      <c r="A670" s="6" t="str">
        <f>Sheet2!E670</f>
        <v>حَلِيبٌ</v>
      </c>
      <c r="B670" s="6" t="str">
        <f>Sheet2!C670</f>
        <v>milk</v>
      </c>
    </row>
    <row r="671" spans="1:2" x14ac:dyDescent="0.25">
      <c r="A671" s="6" t="str">
        <f>Sheet2!E671</f>
        <v>السُّرْعَةُ</v>
      </c>
      <c r="B671" s="6" t="str">
        <f>Sheet2!C671</f>
        <v>speed</v>
      </c>
    </row>
    <row r="672" spans="1:2" x14ac:dyDescent="0.25">
      <c r="A672" s="6" t="str">
        <f>Sheet2!E672</f>
        <v>طَرِيقَةٌ</v>
      </c>
      <c r="B672" s="6" t="str">
        <f>Sheet2!C672</f>
        <v>method</v>
      </c>
    </row>
    <row r="673" spans="1:2" x14ac:dyDescent="0.25">
      <c r="A673" s="6" t="str">
        <f>Sheet2!E673</f>
        <v>عُضْوٌ</v>
      </c>
      <c r="B673" s="6" t="str">
        <f>Sheet2!C673</f>
        <v>organ</v>
      </c>
    </row>
    <row r="674" spans="1:2" x14ac:dyDescent="0.25">
      <c r="A674" s="6" t="str">
        <f>Sheet2!E674</f>
        <v>دَفَعَ</v>
      </c>
      <c r="B674" s="6" t="str">
        <f>Sheet2!C674</f>
        <v>pay</v>
      </c>
    </row>
    <row r="675" spans="1:2" x14ac:dyDescent="0.25">
      <c r="A675" s="6" t="str">
        <f>Sheet2!E675</f>
        <v>العُمْرُ</v>
      </c>
      <c r="B675" s="6" t="str">
        <f>Sheet2!C675</f>
        <v>age</v>
      </c>
    </row>
    <row r="676" spans="1:2" x14ac:dyDescent="0.25">
      <c r="A676" s="6" t="str">
        <f>Sheet2!E676</f>
        <v>القِسْمُ</v>
      </c>
      <c r="B676" s="6" t="str">
        <f>Sheet2!C676</f>
        <v>section</v>
      </c>
    </row>
    <row r="677" spans="1:2" x14ac:dyDescent="0.25">
      <c r="A677" s="6" t="str">
        <f>Sheet2!E677</f>
        <v>فُسْتَانٌ</v>
      </c>
      <c r="B677" s="6" t="str">
        <f>Sheet2!C677</f>
        <v>dress</v>
      </c>
    </row>
    <row r="678" spans="1:2" x14ac:dyDescent="0.25">
      <c r="A678" s="6" t="str">
        <f>Sheet2!E678</f>
        <v>سَحَابَةٌ</v>
      </c>
      <c r="B678" s="6" t="str">
        <f>Sheet2!C678</f>
        <v>cloud</v>
      </c>
    </row>
    <row r="679" spans="1:2" x14ac:dyDescent="0.25">
      <c r="A679" s="6" t="str">
        <f>Sheet2!E679</f>
        <v>مُفَاجَأَةٌ</v>
      </c>
      <c r="B679" s="6" t="str">
        <f>Sheet2!C679</f>
        <v>surprise</v>
      </c>
    </row>
    <row r="680" spans="1:2" x14ac:dyDescent="0.25">
      <c r="A680" s="6" t="str">
        <f>Sheet2!E680</f>
        <v>هَادِئٌ</v>
      </c>
      <c r="B680" s="6" t="str">
        <f>Sheet2!C680</f>
        <v>quiet</v>
      </c>
    </row>
    <row r="681" spans="1:2" x14ac:dyDescent="0.25">
      <c r="A681" s="6" t="str">
        <f>Sheet2!E681</f>
        <v>حَجَرٌ</v>
      </c>
      <c r="B681" s="6" t="str">
        <f>Sheet2!C681</f>
        <v>stone</v>
      </c>
    </row>
    <row r="682" spans="1:2" x14ac:dyDescent="0.25">
      <c r="A682" s="6" t="str">
        <f>Sheet2!E682</f>
        <v>صَغِيرٌ</v>
      </c>
      <c r="B682" s="6" t="str">
        <f>Sheet2!C682</f>
        <v>tiny</v>
      </c>
    </row>
    <row r="683" spans="1:2" x14ac:dyDescent="0.25">
      <c r="A683" s="6" t="str">
        <f>Sheet2!E683</f>
        <v>يَتَسَلَّقُ</v>
      </c>
      <c r="B683" s="6" t="str">
        <f>Sheet2!C683</f>
        <v>climb</v>
      </c>
    </row>
    <row r="684" spans="1:2" x14ac:dyDescent="0.25">
      <c r="A684" s="6" t="str">
        <f>Sheet2!E684</f>
        <v>بَارِدٌ</v>
      </c>
      <c r="B684" s="6" t="str">
        <f>Sheet2!C684</f>
        <v>cool</v>
      </c>
    </row>
    <row r="685" spans="1:2" x14ac:dyDescent="0.25">
      <c r="A685" s="6" t="str">
        <f>Sheet2!E685</f>
        <v>تَصْمِيمٌ</v>
      </c>
      <c r="B685" s="6" t="str">
        <f>Sheet2!C685</f>
        <v>design</v>
      </c>
    </row>
    <row r="686" spans="1:2" x14ac:dyDescent="0.25">
      <c r="A686" s="6" t="str">
        <f>Sheet2!E686</f>
        <v> فَقِيرُ</v>
      </c>
      <c r="B686" s="6" t="str">
        <f>Sheet2!C686</f>
        <v>poor</v>
      </c>
    </row>
    <row r="687" spans="1:2" x14ac:dyDescent="0.25">
      <c r="A687" s="6" t="str">
        <f>Sheet2!E687</f>
        <v>الْكَثِيرُ</v>
      </c>
      <c r="B687" s="6" t="str">
        <f>Sheet2!C687</f>
        <v>lot</v>
      </c>
    </row>
    <row r="688" spans="1:2" x14ac:dyDescent="0.25">
      <c r="A688" s="6" t="str">
        <f>Sheet2!E688</f>
        <v>تَجْرِبَةٌ</v>
      </c>
      <c r="B688" s="6" t="str">
        <f>Sheet2!C688</f>
        <v>experiment</v>
      </c>
    </row>
    <row r="689" spans="1:2" x14ac:dyDescent="0.25">
      <c r="A689" s="6" t="str">
        <f>Sheet2!E689</f>
        <v>أَسْفَلُ</v>
      </c>
      <c r="B689" s="6" t="str">
        <f>Sheet2!C689</f>
        <v>bottom</v>
      </c>
    </row>
    <row r="690" spans="1:2" x14ac:dyDescent="0.25">
      <c r="A690" s="6" t="str">
        <f>Sheet2!E690</f>
        <v>مِفْتَاحٌ</v>
      </c>
      <c r="B690" s="6" t="str">
        <f>Sheet2!C690</f>
        <v>key</v>
      </c>
    </row>
    <row r="691" spans="1:2" x14ac:dyDescent="0.25">
      <c r="A691" s="6" t="str">
        <f>Sheet2!E691</f>
        <v>حَدِيدٌ</v>
      </c>
      <c r="B691" s="6" t="str">
        <f>Sheet2!C691</f>
        <v>iron</v>
      </c>
    </row>
    <row r="692" spans="1:2" x14ac:dyDescent="0.25">
      <c r="A692" s="6" t="str">
        <f>Sheet2!E692</f>
        <v>أَعْزَبُ</v>
      </c>
      <c r="B692" s="6" t="str">
        <f>Sheet2!C692</f>
        <v>single</v>
      </c>
    </row>
    <row r="693" spans="1:2" x14ac:dyDescent="0.25">
      <c r="A693" s="6" t="str">
        <f>Sheet2!E693</f>
        <v>الْعَصَا</v>
      </c>
      <c r="B693" s="6" t="str">
        <f>Sheet2!C693</f>
        <v>stick</v>
      </c>
    </row>
    <row r="694" spans="1:2" x14ac:dyDescent="0.25">
      <c r="A694" s="6" t="str">
        <f>Sheet2!E694</f>
        <v>شَقَّةٌ</v>
      </c>
      <c r="B694" s="6" t="str">
        <f>Sheet2!C694</f>
        <v>flat</v>
      </c>
    </row>
    <row r="695" spans="1:2" x14ac:dyDescent="0.25">
      <c r="A695" s="6" t="str">
        <f>Sheet2!E695</f>
        <v>عِشْرُونَ</v>
      </c>
      <c r="B695" s="6" t="str">
        <f>Sheet2!C695</f>
        <v>twenty</v>
      </c>
    </row>
    <row r="696" spans="1:2" x14ac:dyDescent="0.25">
      <c r="A696" s="6" t="str">
        <f>Sheet2!E696</f>
        <v>الجِلْدُ</v>
      </c>
      <c r="B696" s="6" t="str">
        <f>Sheet2!C696</f>
        <v>skin</v>
      </c>
    </row>
    <row r="697" spans="1:2" x14ac:dyDescent="0.25">
      <c r="A697" s="6" t="str">
        <f>Sheet2!E697</f>
        <v>الاِبْتِسَامَةُ</v>
      </c>
      <c r="B697" s="6" t="str">
        <f>Sheet2!C697</f>
        <v>smile</v>
      </c>
    </row>
    <row r="698" spans="1:2" x14ac:dyDescent="0.25">
      <c r="A698" s="6" t="str">
        <f>Sheet2!E698</f>
        <v>تَجْعُدُ</v>
      </c>
      <c r="B698" s="6" t="str">
        <f>Sheet2!C698</f>
        <v>crease</v>
      </c>
    </row>
    <row r="699" spans="1:2" x14ac:dyDescent="0.25">
      <c r="A699" s="6" t="str">
        <f>Sheet2!E699</f>
        <v>حُفْرَةٌ</v>
      </c>
      <c r="B699" s="6" t="str">
        <f>Sheet2!C699</f>
        <v>hole</v>
      </c>
    </row>
    <row r="700" spans="1:2" x14ac:dyDescent="0.25">
      <c r="A700" s="6" t="str">
        <f>Sheet2!E700</f>
        <v>القَفْزَةُ</v>
      </c>
      <c r="B700" s="6" t="str">
        <f>Sheet2!C700</f>
        <v>jump</v>
      </c>
    </row>
    <row r="701" spans="1:2" x14ac:dyDescent="0.25">
      <c r="A701" s="6" t="str">
        <f>Sheet2!E701</f>
        <v>طِفْلٌ</v>
      </c>
      <c r="B701" s="6" t="str">
        <f>Sheet2!C701</f>
        <v>baby</v>
      </c>
    </row>
    <row r="702" spans="1:2" x14ac:dyDescent="0.25">
      <c r="A702" s="6" t="str">
        <f>Sheet2!E702</f>
        <v>ثَمَانِيَةٌ</v>
      </c>
      <c r="B702" s="6" t="str">
        <f>Sheet2!C702</f>
        <v>eight</v>
      </c>
    </row>
    <row r="703" spans="1:2" x14ac:dyDescent="0.25">
      <c r="A703" s="6" t="str">
        <f>Sheet2!E703</f>
        <v>قَرْيَةٌ</v>
      </c>
      <c r="B703" s="6" t="str">
        <f>Sheet2!C703</f>
        <v>village</v>
      </c>
    </row>
    <row r="704" spans="1:2" x14ac:dyDescent="0.25">
      <c r="A704" s="6" t="str">
        <f>Sheet2!E704</f>
        <v>تَلْبِيَةً</v>
      </c>
      <c r="B704" s="6" t="str">
        <f>Sheet2!C704</f>
        <v>meet</v>
      </c>
    </row>
    <row r="705" spans="1:2" x14ac:dyDescent="0.25">
      <c r="A705" s="6" t="str">
        <f>Sheet2!E705</f>
        <v>الجَذْرُ</v>
      </c>
      <c r="B705" s="6" t="str">
        <f>Sheet2!C705</f>
        <v>root</v>
      </c>
    </row>
    <row r="706" spans="1:2" x14ac:dyDescent="0.25">
      <c r="A706" s="6" t="str">
        <f>Sheet2!E706</f>
        <v>شِرَاءٌ</v>
      </c>
      <c r="B706" s="6" t="str">
        <f>Sheet2!C706</f>
        <v>buy</v>
      </c>
    </row>
    <row r="707" spans="1:2" x14ac:dyDescent="0.25">
      <c r="A707" s="6" t="str">
        <f>Sheet2!E707</f>
        <v>رَفْعٌ</v>
      </c>
      <c r="B707" s="6" t="str">
        <f>Sheet2!C707</f>
        <v>raise</v>
      </c>
    </row>
    <row r="708" spans="1:2" x14ac:dyDescent="0.25">
      <c r="A708" s="6" t="str">
        <f>Sheet2!E708</f>
        <v>حَلٌّ</v>
      </c>
      <c r="B708" s="6" t="str">
        <f>Sheet2!C708</f>
        <v>solve</v>
      </c>
    </row>
    <row r="709" spans="1:2" x14ac:dyDescent="0.25">
      <c r="A709" s="6" t="str">
        <f>Sheet2!E709</f>
        <v>مَعْدَنٌ</v>
      </c>
      <c r="B709" s="6" t="str">
        <f>Sheet2!C709</f>
        <v>metal</v>
      </c>
    </row>
    <row r="710" spans="1:2" x14ac:dyDescent="0.25">
      <c r="A710" s="6" t="str">
        <f>Sheet2!E710</f>
        <v>سَوَاءً</v>
      </c>
      <c r="B710" s="6" t="str">
        <f>Sheet2!C710</f>
        <v>whether</v>
      </c>
    </row>
    <row r="711" spans="1:2" x14ac:dyDescent="0.25">
      <c r="A711" s="6" t="str">
        <f>Sheet2!E711</f>
        <v>دَفْعٌ</v>
      </c>
      <c r="B711" s="6" t="str">
        <f>Sheet2!C711</f>
        <v>push</v>
      </c>
    </row>
    <row r="712" spans="1:2" x14ac:dyDescent="0.25">
      <c r="A712" s="6" t="str">
        <f>Sheet2!E712</f>
        <v>سَبْعَةٌ</v>
      </c>
      <c r="B712" s="6" t="str">
        <f>Sheet2!C712</f>
        <v>seven</v>
      </c>
    </row>
    <row r="713" spans="1:2" x14ac:dyDescent="0.25">
      <c r="A713" s="6" t="str">
        <f>Sheet2!E713</f>
        <v>فَقْرَةٌ</v>
      </c>
      <c r="B713" s="6" t="str">
        <f>Sheet2!C713</f>
        <v>paragraph</v>
      </c>
    </row>
    <row r="714" spans="1:2" x14ac:dyDescent="0.25">
      <c r="A714" s="6" t="str">
        <f>Sheet2!E714</f>
        <v>الثَّالِثُ</v>
      </c>
      <c r="B714" s="6" t="str">
        <f>Sheet2!C714</f>
        <v>third</v>
      </c>
    </row>
    <row r="715" spans="1:2" x14ac:dyDescent="0.25">
      <c r="A715" s="6" t="str">
        <f>Sheet2!E715</f>
        <v>يَجِبُ</v>
      </c>
      <c r="B715" s="6" t="str">
        <f>Sheet2!C715</f>
        <v>shall</v>
      </c>
    </row>
    <row r="716" spans="1:2" x14ac:dyDescent="0.25">
      <c r="A716" s="6" t="str">
        <f>Sheet2!E716</f>
        <v>عَقَدَ</v>
      </c>
      <c r="B716" s="6" t="str">
        <f>Sheet2!C716</f>
        <v>held</v>
      </c>
    </row>
    <row r="717" spans="1:2" x14ac:dyDescent="0.25">
      <c r="A717" s="6" t="str">
        <f>Sheet2!E717</f>
        <v>الشَّعْرُ</v>
      </c>
      <c r="B717" s="6" t="str">
        <f>Sheet2!C717</f>
        <v>hair</v>
      </c>
    </row>
    <row r="718" spans="1:2" x14ac:dyDescent="0.25">
      <c r="A718" s="6" t="str">
        <f>Sheet2!E718</f>
        <v>وَصْفٌ</v>
      </c>
      <c r="B718" s="6" t="str">
        <f>Sheet2!C718</f>
        <v>describe</v>
      </c>
    </row>
    <row r="719" spans="1:2" x14ac:dyDescent="0.25">
      <c r="A719" s="6" t="str">
        <f>Sheet2!E719</f>
        <v>طَبْخٌ</v>
      </c>
      <c r="B719" s="6" t="str">
        <f>Sheet2!C719</f>
        <v>cook</v>
      </c>
    </row>
    <row r="720" spans="1:2" x14ac:dyDescent="0.25">
      <c r="A720" s="6" t="str">
        <f>Sheet2!E720</f>
        <v>الطَّابِقُ</v>
      </c>
      <c r="B720" s="6" t="str">
        <f>Sheet2!C720</f>
        <v>floor</v>
      </c>
    </row>
    <row r="721" spans="1:2" x14ac:dyDescent="0.25">
      <c r="A721" s="6" t="str">
        <f>Sheet2!E721</f>
        <v>كُلٌّ</v>
      </c>
      <c r="B721" s="6" t="str">
        <f>Sheet2!C721</f>
        <v>either</v>
      </c>
    </row>
    <row r="722" spans="1:2" x14ac:dyDescent="0.25">
      <c r="A722" s="6" t="str">
        <f>Sheet2!E722</f>
        <v>النَّتِيجَةُ</v>
      </c>
      <c r="B722" s="6" t="str">
        <f>Sheet2!C722</f>
        <v>result</v>
      </c>
    </row>
    <row r="723" spans="1:2" x14ac:dyDescent="0.25">
      <c r="A723" s="6" t="str">
        <f>Sheet2!E723</f>
        <v>حَرْقٌ</v>
      </c>
      <c r="B723" s="6" t="str">
        <f>Sheet2!C723</f>
        <v>burn</v>
      </c>
    </row>
    <row r="724" spans="1:2" x14ac:dyDescent="0.25">
      <c r="A724" s="6" t="str">
        <f>Sheet2!E724</f>
        <v>التَّلُّ</v>
      </c>
      <c r="B724" s="6" t="str">
        <f>Sheet2!C724</f>
        <v>hill</v>
      </c>
    </row>
    <row r="725" spans="1:2" x14ac:dyDescent="0.25">
      <c r="A725" s="6" t="str">
        <f>Sheet2!E725</f>
        <v>آَمِنَةً</v>
      </c>
      <c r="B725" s="6" t="str">
        <f>Sheet2!C725</f>
        <v>safe</v>
      </c>
    </row>
    <row r="726" spans="1:2" x14ac:dyDescent="0.25">
      <c r="A726" s="6" t="str">
        <f>Sheet2!E726</f>
        <v>القِطُّ</v>
      </c>
      <c r="B726" s="6" t="str">
        <f>Sheet2!C726</f>
        <v>cat</v>
      </c>
    </row>
    <row r="727" spans="1:2" x14ac:dyDescent="0.25">
      <c r="A727" s="6" t="str">
        <f>Sheet2!E727</f>
        <v>القَرْنُ</v>
      </c>
      <c r="B727" s="6" t="str">
        <f>Sheet2!C727</f>
        <v>century</v>
      </c>
    </row>
    <row r="728" spans="1:2" x14ac:dyDescent="0.25">
      <c r="A728" s="6" t="str">
        <f>Sheet2!E728</f>
        <v>يَعْتَبِرُ</v>
      </c>
      <c r="B728" s="6" t="str">
        <f>Sheet2!C728</f>
        <v>consider</v>
      </c>
    </row>
    <row r="729" spans="1:2" x14ac:dyDescent="0.25">
      <c r="A729" s="6" t="str">
        <f>Sheet2!E729</f>
        <v>نَوْعٌ</v>
      </c>
      <c r="B729" s="6" t="str">
        <f>Sheet2!C729</f>
        <v>type</v>
      </c>
    </row>
    <row r="730" spans="1:2" x14ac:dyDescent="0.25">
      <c r="A730" s="6" t="str">
        <f>Sheet2!E730</f>
        <v>الْقَانُونُ</v>
      </c>
      <c r="B730" s="6" t="str">
        <f>Sheet2!C730</f>
        <v>law</v>
      </c>
    </row>
    <row r="731" spans="1:2" x14ac:dyDescent="0.25">
      <c r="A731" s="6" t="str">
        <f>Sheet2!E731</f>
        <v>لُقْمَةٌ</v>
      </c>
      <c r="B731" s="6" t="str">
        <f>Sheet2!C731</f>
        <v>bit</v>
      </c>
    </row>
    <row r="732" spans="1:2" x14ac:dyDescent="0.25">
      <c r="A732" s="6" t="str">
        <f>Sheet2!E732</f>
        <v>السَّاحِلُ</v>
      </c>
      <c r="B732" s="6" t="str">
        <f>Sheet2!C732</f>
        <v>coast</v>
      </c>
    </row>
    <row r="733" spans="1:2" x14ac:dyDescent="0.25">
      <c r="A733" s="6" t="str">
        <f>Sheet2!E733</f>
        <v>نُسْخَةٌ</v>
      </c>
      <c r="B733" s="6" t="str">
        <f>Sheet2!C733</f>
        <v>copy</v>
      </c>
    </row>
    <row r="734" spans="1:2" x14ac:dyDescent="0.25">
      <c r="A734" s="6" t="str">
        <f>Sheet2!E734</f>
        <v>الْعِبَارَةُ</v>
      </c>
      <c r="B734" s="6" t="str">
        <f>Sheet2!C734</f>
        <v>phrase</v>
      </c>
    </row>
    <row r="735" spans="1:2" x14ac:dyDescent="0.25">
      <c r="A735" s="6" t="str">
        <f>Sheet2!E735</f>
        <v>الصَّمْتُ</v>
      </c>
      <c r="B735" s="6" t="str">
        <f>Sheet2!C735</f>
        <v>silent</v>
      </c>
    </row>
    <row r="736" spans="1:2" x14ac:dyDescent="0.25">
      <c r="A736" s="6" t="str">
        <f>Sheet2!E736</f>
        <v>طَوِيلُ</v>
      </c>
      <c r="B736" s="6" t="str">
        <f>Sheet2!C736</f>
        <v>tall</v>
      </c>
    </row>
    <row r="737" spans="1:2" x14ac:dyDescent="0.25">
      <c r="A737" s="6" t="str">
        <f>Sheet2!E737</f>
        <v>رَمْلٌ</v>
      </c>
      <c r="B737" s="6" t="str">
        <f>Sheet2!C737</f>
        <v>sand</v>
      </c>
    </row>
    <row r="738" spans="1:2" x14ac:dyDescent="0.25">
      <c r="A738" s="6" t="str">
        <f>Sheet2!E738</f>
        <v>التُّرْبَةُ</v>
      </c>
      <c r="B738" s="6" t="str">
        <f>Sheet2!C738</f>
        <v>soil</v>
      </c>
    </row>
    <row r="739" spans="1:2" x14ac:dyDescent="0.25">
      <c r="A739" s="6" t="str">
        <f>Sheet2!E739</f>
        <v>لَفَّةٌ</v>
      </c>
      <c r="B739" s="6" t="str">
        <f>Sheet2!C739</f>
        <v>roll</v>
      </c>
    </row>
    <row r="740" spans="1:2" x14ac:dyDescent="0.25">
      <c r="A740" s="6" t="str">
        <f>Sheet2!E740</f>
        <v>دَرَجَةُ الْحَرَارَةِ</v>
      </c>
      <c r="B740" s="6" t="str">
        <f>Sheet2!C740</f>
        <v>temperature</v>
      </c>
    </row>
    <row r="741" spans="1:2" x14ac:dyDescent="0.25">
      <c r="A741" s="6" t="str">
        <f>Sheet2!E741</f>
        <v>إِصْبَعٌ</v>
      </c>
      <c r="B741" s="6" t="str">
        <f>Sheet2!C741</f>
        <v>finger</v>
      </c>
    </row>
    <row r="742" spans="1:2" x14ac:dyDescent="0.25">
      <c r="A742" s="6" t="str">
        <f>Sheet2!E742</f>
        <v>صِنَاعَةٌ</v>
      </c>
      <c r="B742" s="6" t="str">
        <f>Sheet2!C742</f>
        <v>industry</v>
      </c>
    </row>
    <row r="743" spans="1:2" x14ac:dyDescent="0.25">
      <c r="A743" s="6" t="str">
        <f>Sheet2!E743</f>
        <v>قِيمَةٌ</v>
      </c>
      <c r="B743" s="6" t="str">
        <f>Sheet2!C743</f>
        <v>value</v>
      </c>
    </row>
    <row r="744" spans="1:2" x14ac:dyDescent="0.25">
      <c r="A744" s="6" t="str">
        <f>Sheet2!E744</f>
        <v>المَعْرَكَةُ</v>
      </c>
      <c r="B744" s="6" t="str">
        <f>Sheet2!C744</f>
        <v>fight</v>
      </c>
    </row>
    <row r="745" spans="1:2" x14ac:dyDescent="0.25">
      <c r="A745" s="6" t="str">
        <f>Sheet2!E745</f>
        <v>كِذْبَةٌ</v>
      </c>
      <c r="B745" s="6" t="str">
        <f>Sheet2!C745</f>
        <v>lie</v>
      </c>
    </row>
    <row r="746" spans="1:2" x14ac:dyDescent="0.25">
      <c r="A746" s="6" t="str">
        <f>Sheet2!E746</f>
        <v>فَوْزٌ</v>
      </c>
      <c r="B746" s="6" t="str">
        <f>Sheet2!C746</f>
        <v>beat</v>
      </c>
    </row>
    <row r="747" spans="1:2" x14ac:dyDescent="0.25">
      <c r="A747" s="6" t="str">
        <f>Sheet2!E747</f>
        <v>أَثَارَ</v>
      </c>
      <c r="B747" s="6" t="str">
        <f>Sheet2!C747</f>
        <v>excite</v>
      </c>
    </row>
    <row r="748" spans="1:2" x14ac:dyDescent="0.25">
      <c r="A748" s="6" t="str">
        <f>Sheet2!E748</f>
        <v>طَبِيعِيٌّ</v>
      </c>
      <c r="B748" s="6" t="str">
        <f>Sheet2!C748</f>
        <v>natural</v>
      </c>
    </row>
    <row r="749" spans="1:2" x14ac:dyDescent="0.25">
      <c r="A749" s="6" t="str">
        <f>Sheet2!E749</f>
        <v>رَاْي</v>
      </c>
      <c r="B749" s="6" t="str">
        <f>Sheet2!C749</f>
        <v>view</v>
      </c>
    </row>
    <row r="750" spans="1:2" x14ac:dyDescent="0.25">
      <c r="A750" s="6" t="str">
        <f>Sheet2!E750</f>
        <v>إِحْسَاسٌ</v>
      </c>
      <c r="B750" s="6" t="str">
        <f>Sheet2!C750</f>
        <v>sense</v>
      </c>
    </row>
    <row r="751" spans="1:2" x14ac:dyDescent="0.25">
      <c r="A751" s="6" t="str">
        <f>Sheet2!E751</f>
        <v>الْعَاصِمَةُ</v>
      </c>
      <c r="B751" s="6" t="str">
        <f>Sheet2!C751</f>
        <v>capital</v>
      </c>
    </row>
    <row r="752" spans="1:2" x14ac:dyDescent="0.25">
      <c r="A752" s="6" t="str">
        <f>Sheet2!E752</f>
        <v>سَوْفَ لَا</v>
      </c>
      <c r="B752" s="6" t="str">
        <f>Sheet2!C752</f>
        <v>won’t</v>
      </c>
    </row>
    <row r="753" spans="1:2" x14ac:dyDescent="0.25">
      <c r="A753" s="6" t="str">
        <f>Sheet2!E753</f>
        <v>كَرِّسِي</v>
      </c>
      <c r="B753" s="6" t="str">
        <f>Sheet2!C753</f>
        <v>chair</v>
      </c>
    </row>
    <row r="754" spans="1:2" x14ac:dyDescent="0.25">
      <c r="A754" s="6" t="str">
        <f>Sheet2!E754</f>
        <v>خَطَرٌ</v>
      </c>
      <c r="B754" s="6" t="str">
        <f>Sheet2!C754</f>
        <v>danger</v>
      </c>
    </row>
    <row r="755" spans="1:2" x14ac:dyDescent="0.25">
      <c r="A755" s="6" t="str">
        <f>Sheet2!E755</f>
        <v>الفَاكِهَةُ</v>
      </c>
      <c r="B755" s="6" t="str">
        <f>Sheet2!C755</f>
        <v>fruit</v>
      </c>
    </row>
    <row r="756" spans="1:2" x14ac:dyDescent="0.25">
      <c r="A756" s="6" t="str">
        <f>Sheet2!E756</f>
        <v xml:space="preserve">غَنِى </v>
      </c>
      <c r="B756" s="6" t="str">
        <f>Sheet2!C756</f>
        <v>rich</v>
      </c>
    </row>
    <row r="757" spans="1:2" x14ac:dyDescent="0.25">
      <c r="A757" s="6" t="str">
        <f>Sheet2!E757</f>
        <v>سَمِيك</v>
      </c>
      <c r="B757" s="6" t="str">
        <f>Sheet2!C757</f>
        <v>thick</v>
      </c>
    </row>
    <row r="758" spans="1:2" x14ac:dyDescent="0.25">
      <c r="A758" s="6" t="str">
        <f>Sheet2!E758</f>
        <v>جُنْدِيٌّ</v>
      </c>
      <c r="B758" s="6" t="str">
        <f>Sheet2!C758</f>
        <v>soldier</v>
      </c>
    </row>
    <row r="759" spans="1:2" x14ac:dyDescent="0.25">
      <c r="A759" s="6" t="str">
        <f>Sheet2!E759</f>
        <v>عَمَلِيَّةٌ</v>
      </c>
      <c r="B759" s="6" t="str">
        <f>Sheet2!C759</f>
        <v>process</v>
      </c>
    </row>
    <row r="760" spans="1:2" x14ac:dyDescent="0.25">
      <c r="A760" s="6" t="str">
        <f>Sheet2!E760</f>
        <v>الْعَمَلُ</v>
      </c>
      <c r="B760" s="6" t="str">
        <f>Sheet2!C760</f>
        <v>operate</v>
      </c>
    </row>
    <row r="761" spans="1:2" x14ac:dyDescent="0.25">
      <c r="A761" s="6" t="str">
        <f>Sheet2!E761</f>
        <v>مُمَارَسَةٌ</v>
      </c>
      <c r="B761" s="6" t="str">
        <f>Sheet2!C761</f>
        <v>practice</v>
      </c>
    </row>
    <row r="762" spans="1:2" x14ac:dyDescent="0.25">
      <c r="A762" s="6" t="str">
        <f>Sheet2!E762</f>
        <v>مُنْفَصِلَةٌ</v>
      </c>
      <c r="B762" s="6" t="str">
        <f>Sheet2!C762</f>
        <v>separate</v>
      </c>
    </row>
    <row r="763" spans="1:2" x14ac:dyDescent="0.25">
      <c r="A763" s="6" t="str">
        <f>Sheet2!E763</f>
        <v>الصَّعْبُ</v>
      </c>
      <c r="B763" s="6" t="str">
        <f>Sheet2!C763</f>
        <v>difficult</v>
      </c>
    </row>
    <row r="764" spans="1:2" x14ac:dyDescent="0.25">
      <c r="A764" s="6" t="str">
        <f>Sheet2!E764</f>
        <v>الطَّبِيبُ</v>
      </c>
      <c r="B764" s="6" t="str">
        <f>Sheet2!C764</f>
        <v>doctor</v>
      </c>
    </row>
    <row r="765" spans="1:2" x14ac:dyDescent="0.25">
      <c r="A765" s="6" t="str">
        <f>Sheet2!E765</f>
        <v>الرَّجَاءُ</v>
      </c>
      <c r="B765" s="6" t="str">
        <f>Sheet2!C765</f>
        <v>please</v>
      </c>
    </row>
    <row r="766" spans="1:2" x14ac:dyDescent="0.25">
      <c r="A766" s="6" t="str">
        <f>Sheet2!E766</f>
        <v>حِمَايَةٌ</v>
      </c>
      <c r="B766" s="6" t="str">
        <f>Sheet2!C766</f>
        <v>protect</v>
      </c>
    </row>
    <row r="767" spans="1:2" x14ac:dyDescent="0.25">
      <c r="A767" s="6" t="str">
        <f>Sheet2!E767</f>
        <v>ظُهْرًا</v>
      </c>
      <c r="B767" s="6" t="str">
        <f>Sheet2!C767</f>
        <v>noon</v>
      </c>
    </row>
    <row r="768" spans="1:2" x14ac:dyDescent="0.25">
      <c r="A768" s="6" t="str">
        <f>Sheet2!E768</f>
        <v>مَحْصُولٌ</v>
      </c>
      <c r="B768" s="6" t="str">
        <f>Sheet2!C768</f>
        <v>crop</v>
      </c>
    </row>
    <row r="769" spans="1:2" x14ac:dyDescent="0.25">
      <c r="A769" s="6" t="str">
        <f>Sheet2!E769</f>
        <v>الحَدِيثُ</v>
      </c>
      <c r="B769" s="6" t="str">
        <f>Sheet2!C769</f>
        <v>modern</v>
      </c>
    </row>
    <row r="770" spans="1:2" x14ac:dyDescent="0.25">
      <c r="A770" s="6" t="str">
        <f>Sheet2!E770</f>
        <v>عُنْصُرٌ</v>
      </c>
      <c r="B770" s="6" t="str">
        <f>Sheet2!C770</f>
        <v>element</v>
      </c>
    </row>
    <row r="771" spans="1:2" x14ac:dyDescent="0.25">
      <c r="A771" s="6" t="str">
        <f>Sheet2!E771</f>
        <v>ضَرَبَ</v>
      </c>
      <c r="B771" s="6" t="str">
        <f>Sheet2!C771</f>
        <v>hit</v>
      </c>
    </row>
    <row r="772" spans="1:2" x14ac:dyDescent="0.25">
      <c r="A772" s="6" t="str">
        <f>Sheet2!E772</f>
        <v> طَالِبٌ</v>
      </c>
      <c r="B772" s="6" t="str">
        <f>Sheet2!C772</f>
        <v>student</v>
      </c>
    </row>
    <row r="773" spans="1:2" x14ac:dyDescent="0.25">
      <c r="A773" s="6" t="str">
        <f>Sheet2!E773</f>
        <v>رُكْنٌ</v>
      </c>
      <c r="B773" s="6" t="str">
        <f>Sheet2!C773</f>
        <v>corner</v>
      </c>
    </row>
    <row r="774" spans="1:2" x14ac:dyDescent="0.25">
      <c r="A774" s="6" t="str">
        <f>Sheet2!E774</f>
        <v>حِزْبٌ</v>
      </c>
      <c r="B774" s="6" t="str">
        <f>Sheet2!C774</f>
        <v>party</v>
      </c>
    </row>
    <row r="775" spans="1:2" x14ac:dyDescent="0.25">
      <c r="A775" s="6" t="str">
        <f>Sheet2!E775</f>
        <v>تَزْوِيدٌ</v>
      </c>
      <c r="B775" s="6" t="str">
        <f>Sheet2!C775</f>
        <v>supply</v>
      </c>
    </row>
    <row r="776" spans="1:2" x14ac:dyDescent="0.25">
      <c r="A776" s="6" t="str">
        <f>Sheet2!E776</f>
        <v>الَّذِى</v>
      </c>
      <c r="B776" s="6" t="str">
        <f>Sheet2!C776</f>
        <v>whose</v>
      </c>
    </row>
    <row r="777" spans="1:2" x14ac:dyDescent="0.25">
      <c r="A777" s="6" t="str">
        <f>Sheet2!E777</f>
        <v>حَدَّدَ</v>
      </c>
      <c r="B777" s="6" t="str">
        <f>Sheet2!C777</f>
        <v>locate</v>
      </c>
    </row>
    <row r="778" spans="1:2" x14ac:dyDescent="0.25">
      <c r="A778" s="6" t="str">
        <f>Sheet2!E778</f>
        <v>عِصَابَةٌ</v>
      </c>
      <c r="B778" s="6" t="str">
        <f>Sheet2!C778</f>
        <v>ring</v>
      </c>
    </row>
    <row r="779" spans="1:2" x14ac:dyDescent="0.25">
      <c r="A779" s="6" t="str">
        <f>Sheet2!E779</f>
        <v>حَرْفٌ</v>
      </c>
      <c r="B779" s="6" t="str">
        <f>Sheet2!C779</f>
        <v>character</v>
      </c>
    </row>
    <row r="780" spans="1:2" x14ac:dyDescent="0.25">
      <c r="A780" s="6" t="str">
        <f>Sheet2!E780</f>
        <v>الْحَشَرَةُ</v>
      </c>
      <c r="B780" s="6" t="str">
        <f>Sheet2!C780</f>
        <v>insect</v>
      </c>
    </row>
    <row r="781" spans="1:2" x14ac:dyDescent="0.25">
      <c r="A781" s="6" t="str">
        <f>Sheet2!E781</f>
        <v>قَبَضَ عَلَى</v>
      </c>
      <c r="B781" s="6" t="str">
        <f>Sheet2!C781</f>
        <v>caught</v>
      </c>
    </row>
    <row r="782" spans="1:2" x14ac:dyDescent="0.25">
      <c r="A782" s="6" t="str">
        <f>Sheet2!E782</f>
        <v>فَتْرَةٌ</v>
      </c>
      <c r="B782" s="6" t="str">
        <f>Sheet2!C782</f>
        <v>period</v>
      </c>
    </row>
    <row r="783" spans="1:2" x14ac:dyDescent="0.25">
      <c r="A783" s="6" t="str">
        <f>Sheet2!E783</f>
        <v>تُشِيرُ</v>
      </c>
      <c r="B783" s="6" t="str">
        <f>Sheet2!C783</f>
        <v>indicate</v>
      </c>
    </row>
    <row r="784" spans="1:2" x14ac:dyDescent="0.25">
      <c r="A784" s="6" t="str">
        <f>Sheet2!E784</f>
        <v>رَادْيُوٌ</v>
      </c>
      <c r="B784" s="6" t="str">
        <f>Sheet2!C784</f>
        <v>radio</v>
      </c>
    </row>
    <row r="785" spans="1:2" x14ac:dyDescent="0.25">
      <c r="A785" s="6" t="str">
        <f>Sheet2!E785</f>
        <v>تَكَلَّمَ</v>
      </c>
      <c r="B785" s="6" t="str">
        <f>Sheet2!C785</f>
        <v>spoke</v>
      </c>
    </row>
    <row r="786" spans="1:2" x14ac:dyDescent="0.25">
      <c r="A786" s="6" t="str">
        <f>Sheet2!E786</f>
        <v>ذَرَّةٌ</v>
      </c>
      <c r="B786" s="6" t="str">
        <f>Sheet2!C786</f>
        <v>atom</v>
      </c>
    </row>
    <row r="787" spans="1:2" x14ac:dyDescent="0.25">
      <c r="A787" s="6" t="str">
        <f>Sheet2!E787</f>
        <v>الإِنْسَانُ</v>
      </c>
      <c r="B787" s="6" t="str">
        <f>Sheet2!C787</f>
        <v>human</v>
      </c>
    </row>
    <row r="788" spans="1:2" x14ac:dyDescent="0.25">
      <c r="A788" s="6" t="str">
        <f>Sheet2!E788</f>
        <v>التَّارِيخُ</v>
      </c>
      <c r="B788" s="6" t="str">
        <f>Sheet2!C788</f>
        <v>history</v>
      </c>
    </row>
    <row r="789" spans="1:2" x14ac:dyDescent="0.25">
      <c r="A789" s="6" t="str">
        <f>Sheet2!E789</f>
        <v>تَأْثِيرٌ</v>
      </c>
      <c r="B789" s="6" t="str">
        <f>Sheet2!C789</f>
        <v>effect</v>
      </c>
    </row>
    <row r="790" spans="1:2" x14ac:dyDescent="0.25">
      <c r="A790" s="6" t="str">
        <f>Sheet2!E790</f>
        <v>كَهْرَبَائِيٌّ</v>
      </c>
      <c r="B790" s="6" t="str">
        <f>Sheet2!C790</f>
        <v>electric</v>
      </c>
    </row>
    <row r="791" spans="1:2" x14ac:dyDescent="0.25">
      <c r="A791" s="6" t="str">
        <f>Sheet2!E791</f>
        <v>تَوَقُّعٌ</v>
      </c>
      <c r="B791" s="6" t="str">
        <f>Sheet2!C791</f>
        <v>expect</v>
      </c>
    </row>
    <row r="792" spans="1:2" x14ac:dyDescent="0.25">
      <c r="A792" s="6" t="str">
        <f>Sheet2!E792</f>
        <v>العِظَامُ</v>
      </c>
      <c r="B792" s="6" t="str">
        <f>Sheet2!C792</f>
        <v>bone</v>
      </c>
    </row>
    <row r="793" spans="1:2" x14ac:dyDescent="0.25">
      <c r="A793" s="6" t="str">
        <f>Sheet2!E793</f>
        <v>سِكَّةٌ حَدِيدِيَّةٌ</v>
      </c>
      <c r="B793" s="6" t="str">
        <f>Sheet2!C793</f>
        <v>rail</v>
      </c>
    </row>
    <row r="794" spans="1:2" x14ac:dyDescent="0.25">
      <c r="A794" s="6" t="str">
        <f>Sheet2!E794</f>
        <v> تَخَيُّلٌ</v>
      </c>
      <c r="B794" s="6" t="str">
        <f>Sheet2!C794</f>
        <v>imagine</v>
      </c>
    </row>
    <row r="795" spans="1:2" x14ac:dyDescent="0.25">
      <c r="A795" s="6" t="str">
        <f>Sheet2!E795</f>
        <v>تَوْفِيرٌ</v>
      </c>
      <c r="B795" s="6" t="str">
        <f>Sheet2!C795</f>
        <v>provide</v>
      </c>
    </row>
    <row r="796" spans="1:2" x14ac:dyDescent="0.25">
      <c r="A796" s="6" t="str">
        <f>Sheet2!E796</f>
        <v>تَوَافُقٌ</v>
      </c>
      <c r="B796" s="6" t="str">
        <f>Sheet2!C796</f>
        <v>agree</v>
      </c>
    </row>
    <row r="797" spans="1:2" x14ac:dyDescent="0.25">
      <c r="A797" s="6" t="str">
        <f>Sheet2!E797</f>
        <v>وَ بِالتَالِي</v>
      </c>
      <c r="B797" s="6" t="str">
        <f>Sheet2!C797</f>
        <v>thus</v>
      </c>
    </row>
    <row r="798" spans="1:2" x14ac:dyDescent="0.25">
      <c r="A798" s="6" t="str">
        <f>Sheet2!E798</f>
        <v>لَطِيفٌ</v>
      </c>
      <c r="B798" s="6" t="str">
        <f>Sheet2!C798</f>
        <v>gentle</v>
      </c>
    </row>
    <row r="799" spans="1:2" x14ac:dyDescent="0.25">
      <c r="A799" s="6" t="str">
        <f>Sheet2!E799</f>
        <v>اِمْرَأَةٌ</v>
      </c>
      <c r="B799" s="6" t="str">
        <f>Sheet2!C799</f>
        <v>woman</v>
      </c>
    </row>
    <row r="800" spans="1:2" x14ac:dyDescent="0.25">
      <c r="A800" s="6" t="str">
        <f>Sheet2!E800</f>
        <v>نَقِيبٌ</v>
      </c>
      <c r="B800" s="6" t="str">
        <f>Sheet2!C800</f>
        <v>captain</v>
      </c>
    </row>
    <row r="801" spans="1:2" x14ac:dyDescent="0.25">
      <c r="A801" s="6" t="str">
        <f>Sheet2!E801</f>
        <v>تَخْمِينٌ</v>
      </c>
      <c r="B801" s="6" t="str">
        <f>Sheet2!C801</f>
        <v>guess</v>
      </c>
    </row>
    <row r="802" spans="1:2" x14ac:dyDescent="0.25">
      <c r="A802" s="6" t="str">
        <f>Sheet2!E802</f>
        <v>الضَّرُورَةُ</v>
      </c>
      <c r="B802" s="6" t="str">
        <f>Sheet2!C802</f>
        <v>necessary</v>
      </c>
    </row>
    <row r="803" spans="1:2" x14ac:dyDescent="0.25">
      <c r="A803" s="6" t="str">
        <f>Sheet2!E803</f>
        <v>حَادَّ</v>
      </c>
      <c r="B803" s="6" t="str">
        <f>Sheet2!C803</f>
        <v>sharp</v>
      </c>
    </row>
    <row r="804" spans="1:2" x14ac:dyDescent="0.25">
      <c r="A804" s="6" t="str">
        <f>Sheet2!E804</f>
        <v>جَنَاحٌ</v>
      </c>
      <c r="B804" s="6" t="str">
        <f>Sheet2!C804</f>
        <v>wing</v>
      </c>
    </row>
    <row r="805" spans="1:2" x14ac:dyDescent="0.25">
      <c r="A805" s="6" t="str">
        <f>Sheet2!E805</f>
        <v>خَلْقٌ</v>
      </c>
      <c r="B805" s="6" t="str">
        <f>Sheet2!C805</f>
        <v>create</v>
      </c>
    </row>
    <row r="806" spans="1:2" x14ac:dyDescent="0.25">
      <c r="A806" s="6" t="str">
        <f>Sheet2!E806</f>
        <v>الْجِيرَانُ</v>
      </c>
      <c r="B806" s="6" t="str">
        <f>Sheet2!C806</f>
        <v>neighbor</v>
      </c>
    </row>
    <row r="807" spans="1:2" x14ac:dyDescent="0.25">
      <c r="A807" s="6" t="str">
        <f>Sheet2!E807</f>
        <v>يَغْسِلُ</v>
      </c>
      <c r="B807" s="6" t="str">
        <f>Sheet2!C807</f>
        <v>wash</v>
      </c>
    </row>
    <row r="808" spans="1:2" x14ac:dyDescent="0.25">
      <c r="A808" s="6" t="str">
        <f>Sheet2!E808</f>
        <v>خُفَّاشٌ</v>
      </c>
      <c r="B808" s="6" t="str">
        <f>Sheet2!C808</f>
        <v>bat</v>
      </c>
    </row>
    <row r="809" spans="1:2" x14ac:dyDescent="0.25">
      <c r="A809" s="6" t="str">
        <f>Sheet2!E809</f>
        <v>بِالأَحْرَى</v>
      </c>
      <c r="B809" s="6" t="str">
        <f>Sheet2!C809</f>
        <v>rather</v>
      </c>
    </row>
    <row r="810" spans="1:2" x14ac:dyDescent="0.25">
      <c r="A810" s="6" t="str">
        <f>Sheet2!E810</f>
        <v>الحَشَدُ</v>
      </c>
      <c r="B810" s="6" t="str">
        <f>Sheet2!C810</f>
        <v>crowd</v>
      </c>
    </row>
    <row r="811" spans="1:2" x14ac:dyDescent="0.25">
      <c r="A811" s="6" t="str">
        <f>Sheet2!E811</f>
        <v>الذُّرَةُ</v>
      </c>
      <c r="B811" s="6" t="str">
        <f>Sheet2!C811</f>
        <v>corn</v>
      </c>
    </row>
    <row r="812" spans="1:2" x14ac:dyDescent="0.25">
      <c r="A812" s="6" t="str">
        <f>Sheet2!E812</f>
        <v>مُقَارَنَةٌ</v>
      </c>
      <c r="B812" s="6" t="str">
        <f>Sheet2!C812</f>
        <v>compare</v>
      </c>
    </row>
    <row r="813" spans="1:2" x14ac:dyDescent="0.25">
      <c r="A813" s="6" t="str">
        <f>Sheet2!E813</f>
        <v>قَصِيدَةٌ</v>
      </c>
      <c r="B813" s="6" t="str">
        <f>Sheet2!C813</f>
        <v>poem</v>
      </c>
    </row>
    <row r="814" spans="1:2" x14ac:dyDescent="0.25">
      <c r="A814" s="6" t="str">
        <f>Sheet2!E814</f>
        <v>سِلْسِلَةٌ</v>
      </c>
      <c r="B814" s="6" t="str">
        <f>Sheet2!C814</f>
        <v>string</v>
      </c>
    </row>
    <row r="815" spans="1:2" x14ac:dyDescent="0.25">
      <c r="A815" s="6" t="str">
        <f>Sheet2!E815</f>
        <v>جَرَسٌ</v>
      </c>
      <c r="B815" s="6" t="str">
        <f>Sheet2!C815</f>
        <v>bell</v>
      </c>
    </row>
    <row r="816" spans="1:2" x14ac:dyDescent="0.25">
      <c r="A816" s="6" t="str">
        <f>Sheet2!E816</f>
        <v>الاِعْتِمَادُ</v>
      </c>
      <c r="B816" s="6" t="str">
        <f>Sheet2!C816</f>
        <v>depend</v>
      </c>
    </row>
    <row r="817" spans="1:2" x14ac:dyDescent="0.25">
      <c r="A817" s="6" t="str">
        <f>Sheet2!E817</f>
        <v>اللَّحْمُ</v>
      </c>
      <c r="B817" s="6" t="str">
        <f>Sheet2!C817</f>
        <v>meat</v>
      </c>
    </row>
    <row r="818" spans="1:2" x14ac:dyDescent="0.25">
      <c r="A818" s="6" t="str">
        <f>Sheet2!E818</f>
        <v>فَرَكَ</v>
      </c>
      <c r="B818" s="6" t="str">
        <f>Sheet2!C818</f>
        <v>rub</v>
      </c>
    </row>
    <row r="819" spans="1:2" x14ac:dyDescent="0.25">
      <c r="A819" s="6" t="str">
        <f>Sheet2!E819</f>
        <v>أُنْبوبٌ</v>
      </c>
      <c r="B819" s="6" t="str">
        <f>Sheet2!C819</f>
        <v>tube</v>
      </c>
    </row>
    <row r="820" spans="1:2" x14ac:dyDescent="0.25">
      <c r="A820" s="6" t="str">
        <f>Sheet2!E820</f>
        <v>مَشْهُورٌ</v>
      </c>
      <c r="B820" s="6" t="str">
        <f>Sheet2!C820</f>
        <v>famous</v>
      </c>
    </row>
    <row r="821" spans="1:2" x14ac:dyDescent="0.25">
      <c r="A821" s="6" t="str">
        <f>Sheet2!E821</f>
        <v>الدُّولَارُ</v>
      </c>
      <c r="B821" s="6" t="str">
        <f>Sheet2!C821</f>
        <v>dollar</v>
      </c>
    </row>
    <row r="822" spans="1:2" x14ac:dyDescent="0.25">
      <c r="A822" s="6" t="str">
        <f>Sheet2!E822</f>
        <v>تَيَّارٌ</v>
      </c>
      <c r="B822" s="6" t="str">
        <f>Sheet2!C822</f>
        <v>stream</v>
      </c>
    </row>
    <row r="823" spans="1:2" x14ac:dyDescent="0.25">
      <c r="A823" s="6" t="str">
        <f>Sheet2!E823</f>
        <v>خَوْفٌ</v>
      </c>
      <c r="B823" s="6" t="str">
        <f>Sheet2!C823</f>
        <v>fear</v>
      </c>
    </row>
    <row r="824" spans="1:2" x14ac:dyDescent="0.25">
      <c r="A824" s="6" t="str">
        <f>Sheet2!E824</f>
        <v>رُؤْيَةٌ</v>
      </c>
      <c r="B824" s="6" t="str">
        <f>Sheet2!C824</f>
        <v>sight</v>
      </c>
    </row>
    <row r="825" spans="1:2" x14ac:dyDescent="0.25">
      <c r="A825" s="6" t="str">
        <f>Sheet2!E825</f>
        <v>رَقِيقٌ</v>
      </c>
      <c r="B825" s="6" t="str">
        <f>Sheet2!C825</f>
        <v>thin</v>
      </c>
    </row>
    <row r="826" spans="1:2" x14ac:dyDescent="0.25">
      <c r="A826" s="6" t="str">
        <f>Sheet2!E826</f>
        <v>مُثَلَّثٌ</v>
      </c>
      <c r="B826" s="6" t="str">
        <f>Sheet2!C826</f>
        <v>triangle</v>
      </c>
    </row>
    <row r="827" spans="1:2" x14ac:dyDescent="0.25">
      <c r="A827" s="6" t="str">
        <f>Sheet2!E827</f>
        <v>كَوْكَبٌ</v>
      </c>
      <c r="B827" s="6" t="str">
        <f>Sheet2!C827</f>
        <v>planet</v>
      </c>
    </row>
    <row r="828" spans="1:2" x14ac:dyDescent="0.25">
      <c r="A828" s="6" t="str">
        <f>Sheet2!E828</f>
        <v>أَسْرَعَ</v>
      </c>
      <c r="B828" s="6" t="str">
        <f>Sheet2!C828</f>
        <v>hurry</v>
      </c>
    </row>
    <row r="829" spans="1:2" x14ac:dyDescent="0.25">
      <c r="A829" s="6" t="str">
        <f>Sheet2!E829</f>
        <v>رَئِيسٌ</v>
      </c>
      <c r="B829" s="6" t="str">
        <f>Sheet2!C829</f>
        <v>chief</v>
      </c>
    </row>
    <row r="830" spans="1:2" x14ac:dyDescent="0.25">
      <c r="A830" s="6" t="str">
        <f>Sheet2!E830</f>
        <v>مُسْتَعْمِرَةٌ</v>
      </c>
      <c r="B830" s="6" t="str">
        <f>Sheet2!C830</f>
        <v>colony</v>
      </c>
    </row>
    <row r="831" spans="1:2" x14ac:dyDescent="0.25">
      <c r="A831" s="6" t="str">
        <f>Sheet2!E831</f>
        <v>سَاعَةُ حَائِطٍ</v>
      </c>
      <c r="B831" s="6" t="str">
        <f>Sheet2!C831</f>
        <v>clock</v>
      </c>
    </row>
    <row r="832" spans="1:2" x14ac:dyDescent="0.25">
      <c r="A832" s="6" t="str">
        <f>Sheet2!E832</f>
        <v>مَنْجَمٌ</v>
      </c>
      <c r="B832" s="6" t="str">
        <f>Sheet2!C832</f>
        <v>mine</v>
      </c>
    </row>
    <row r="833" spans="1:2" x14ac:dyDescent="0.25">
      <c r="A833" s="6" t="str">
        <f>Sheet2!E833</f>
        <v>رَبْطَةُ عُنُقٍ</v>
      </c>
      <c r="B833" s="6" t="str">
        <f>Sheet2!C833</f>
        <v>tie</v>
      </c>
    </row>
    <row r="834" spans="1:2" x14ac:dyDescent="0.25">
      <c r="A834" s="6" t="str">
        <f>Sheet2!E834</f>
        <v>دُخُولٌ</v>
      </c>
      <c r="B834" s="6" t="str">
        <f>Sheet2!C834</f>
        <v>enter</v>
      </c>
    </row>
    <row r="835" spans="1:2" x14ac:dyDescent="0.25">
      <c r="A835" s="6" t="str">
        <f>Sheet2!E835</f>
        <v>الرَّئِيسِيَّةُ</v>
      </c>
      <c r="B835" s="6" t="str">
        <f>Sheet2!C835</f>
        <v>major</v>
      </c>
    </row>
    <row r="836" spans="1:2" x14ac:dyDescent="0.25">
      <c r="A836" s="6" t="str">
        <f>Sheet2!E836</f>
        <v>جَدِيدَةٌ</v>
      </c>
      <c r="B836" s="6" t="str">
        <f>Sheet2!C836</f>
        <v>fresh</v>
      </c>
    </row>
    <row r="837" spans="1:2" x14ac:dyDescent="0.25">
      <c r="A837" s="6" t="str">
        <f>Sheet2!E837</f>
        <v>البَحْثُ</v>
      </c>
      <c r="B837" s="6" t="str">
        <f>Sheet2!C837</f>
        <v>search</v>
      </c>
    </row>
    <row r="838" spans="1:2" x14ac:dyDescent="0.25">
      <c r="A838" s="6" t="str">
        <f>Sheet2!E838</f>
        <v>إِرْسَالٌ</v>
      </c>
      <c r="B838" s="6" t="str">
        <f>Sheet2!C838</f>
        <v>send</v>
      </c>
    </row>
    <row r="839" spans="1:2" x14ac:dyDescent="0.25">
      <c r="A839" s="6" t="str">
        <f>Sheet2!E839</f>
        <v>الأَصْفَرُ</v>
      </c>
      <c r="B839" s="6" t="str">
        <f>Sheet2!C839</f>
        <v>yellow</v>
      </c>
    </row>
    <row r="840" spans="1:2" x14ac:dyDescent="0.25">
      <c r="A840" s="6" t="str">
        <f>Sheet2!E840</f>
        <v>بُنْدُقِيَّةٌ</v>
      </c>
      <c r="B840" s="6" t="str">
        <f>Sheet2!C840</f>
        <v>gun</v>
      </c>
    </row>
    <row r="841" spans="1:2" x14ac:dyDescent="0.25">
      <c r="A841" s="6" t="str">
        <f>Sheet2!E841</f>
        <v>السَّمَاحُ</v>
      </c>
      <c r="B841" s="6" t="str">
        <f>Sheet2!C841</f>
        <v>allow</v>
      </c>
    </row>
    <row r="842" spans="1:2" x14ac:dyDescent="0.25">
      <c r="A842" s="6" t="str">
        <f>Sheet2!E842</f>
        <v>طِبَاعَةٌ</v>
      </c>
      <c r="B842" s="6" t="str">
        <f>Sheet2!C842</f>
        <v>print</v>
      </c>
    </row>
    <row r="843" spans="1:2" x14ac:dyDescent="0.25">
      <c r="A843" s="6" t="str">
        <f>Sheet2!E843</f>
        <v>مَاتَ</v>
      </c>
      <c r="B843" s="6" t="str">
        <f>Sheet2!C843</f>
        <v>dead</v>
      </c>
    </row>
    <row r="844" spans="1:2" x14ac:dyDescent="0.25">
      <c r="A844" s="6" t="str">
        <f>Sheet2!E844</f>
        <v>بُقْعَةٌ</v>
      </c>
      <c r="B844" s="6" t="str">
        <f>Sheet2!C844</f>
        <v>spot</v>
      </c>
    </row>
    <row r="845" spans="1:2" x14ac:dyDescent="0.25">
      <c r="A845" s="6" t="str">
        <f>Sheet2!E845</f>
        <v>صَحْرَاءُ</v>
      </c>
      <c r="B845" s="6" t="str">
        <f>Sheet2!C845</f>
        <v>desert</v>
      </c>
    </row>
    <row r="846" spans="1:2" x14ac:dyDescent="0.25">
      <c r="A846" s="6" t="str">
        <f>Sheet2!E846</f>
        <v>بَدَلَةٌ</v>
      </c>
      <c r="B846" s="6" t="str">
        <f>Sheet2!C846</f>
        <v>suit</v>
      </c>
    </row>
    <row r="847" spans="1:2" x14ac:dyDescent="0.25">
      <c r="A847" s="6" t="str">
        <f>Sheet2!E847</f>
        <v>التَّيَّارُ</v>
      </c>
      <c r="B847" s="6" t="str">
        <f>Sheet2!C847</f>
        <v>current</v>
      </c>
    </row>
    <row r="848" spans="1:2" x14ac:dyDescent="0.25">
      <c r="A848" s="6" t="str">
        <f>Sheet2!E848</f>
        <v>رَفَعَ</v>
      </c>
      <c r="B848" s="6" t="str">
        <f>Sheet2!C848</f>
        <v>lift</v>
      </c>
    </row>
    <row r="849" spans="1:2" x14ac:dyDescent="0.25">
      <c r="A849" s="6" t="str">
        <f>Sheet2!E849</f>
        <v>اللَّوْنُ الوَرْدِيُّ</v>
      </c>
      <c r="B849" s="6" t="str">
        <f>Sheet2!C849</f>
        <v>rose</v>
      </c>
    </row>
    <row r="850" spans="1:2" x14ac:dyDescent="0.25">
      <c r="A850" s="6" t="str">
        <f>Sheet2!E850</f>
        <v>وُصُولٌ</v>
      </c>
      <c r="B850" s="6" t="str">
        <f>Sheet2!C850</f>
        <v>arrive</v>
      </c>
    </row>
    <row r="851" spans="1:2" x14ac:dyDescent="0.25">
      <c r="A851" s="6" t="str">
        <f>Sheet2!E851</f>
        <v>سَيِّدٌ</v>
      </c>
      <c r="B851" s="6" t="str">
        <f>Sheet2!C851</f>
        <v>master</v>
      </c>
    </row>
    <row r="852" spans="1:2" x14ac:dyDescent="0.25">
      <c r="A852" s="6" t="str">
        <f>Sheet2!E852</f>
        <v>المَسَارُ</v>
      </c>
      <c r="B852" s="6" t="str">
        <f>Sheet2!C852</f>
        <v>track</v>
      </c>
    </row>
    <row r="853" spans="1:2" x14ac:dyDescent="0.25">
      <c r="A853" s="6" t="str">
        <f>Sheet2!E853</f>
        <v>وَالِدٌ أَوْ وَالِدَةٌ</v>
      </c>
      <c r="B853" s="6" t="str">
        <f>Sheet2!C853</f>
        <v>parent</v>
      </c>
    </row>
    <row r="854" spans="1:2" x14ac:dyDescent="0.25">
      <c r="A854" s="6" t="str">
        <f>Sheet2!E854</f>
        <v>الشَّاطِئُ</v>
      </c>
      <c r="B854" s="6" t="str">
        <f>Sheet2!C854</f>
        <v>shore</v>
      </c>
    </row>
    <row r="855" spans="1:2" x14ac:dyDescent="0.25">
      <c r="A855" s="6" t="str">
        <f>Sheet2!E855</f>
        <v>تَقْسِيمٌ</v>
      </c>
      <c r="B855" s="6" t="str">
        <f>Sheet2!C855</f>
        <v>division</v>
      </c>
    </row>
    <row r="856" spans="1:2" x14ac:dyDescent="0.25">
      <c r="A856" s="6" t="str">
        <f>Sheet2!E856</f>
        <v>وَرَقَةٌ</v>
      </c>
      <c r="B856" s="6" t="str">
        <f>Sheet2!C856</f>
        <v>sheet</v>
      </c>
    </row>
    <row r="857" spans="1:2" x14ac:dyDescent="0.25">
      <c r="A857" s="6" t="str">
        <f>Sheet2!E857</f>
        <v>مَادَّةٌ</v>
      </c>
      <c r="B857" s="6" t="str">
        <f>Sheet2!C857</f>
        <v>substance</v>
      </c>
    </row>
    <row r="858" spans="1:2" x14ac:dyDescent="0.25">
      <c r="A858" s="6" t="str">
        <f>Sheet2!E858</f>
        <v>لِصَالِحَ</v>
      </c>
      <c r="B858" s="6" t="str">
        <f>Sheet2!C858</f>
        <v>favor</v>
      </c>
    </row>
    <row r="859" spans="1:2" x14ac:dyDescent="0.25">
      <c r="A859" s="6" t="str">
        <f>Sheet2!E859</f>
        <v>اِتِّصَالٌ</v>
      </c>
      <c r="B859" s="6" t="str">
        <f>Sheet2!C859</f>
        <v>connect</v>
      </c>
    </row>
    <row r="860" spans="1:2" x14ac:dyDescent="0.25">
      <c r="A860" s="6" t="str">
        <f>Sheet2!E860</f>
        <v>بَرِيدٌ</v>
      </c>
      <c r="B860" s="6" t="str">
        <f>Sheet2!C860</f>
        <v>post</v>
      </c>
    </row>
    <row r="861" spans="1:2" x14ac:dyDescent="0.25">
      <c r="A861" s="6" t="str">
        <f>Sheet2!E861</f>
        <v>يُنْفِقُ</v>
      </c>
      <c r="B861" s="6" t="str">
        <f>Sheet2!C861</f>
        <v>spend</v>
      </c>
    </row>
    <row r="862" spans="1:2" x14ac:dyDescent="0.25">
      <c r="A862" s="6" t="str">
        <f>Sheet2!E862</f>
        <v>وَتَرٌ</v>
      </c>
      <c r="B862" s="6" t="str">
        <f>Sheet2!C862</f>
        <v>chord</v>
      </c>
    </row>
    <row r="863" spans="1:2" x14ac:dyDescent="0.25">
      <c r="A863" s="6" t="str">
        <f>Sheet2!E863</f>
        <v>دُهْنٌ</v>
      </c>
      <c r="B863" s="6" t="str">
        <f>Sheet2!C863</f>
        <v>fat</v>
      </c>
    </row>
    <row r="864" spans="1:2" x14ac:dyDescent="0.25">
      <c r="A864" s="6" t="str">
        <f>Sheet2!E864</f>
        <v>سَعِيدُ</v>
      </c>
      <c r="B864" s="6" t="str">
        <f>Sheet2!C864</f>
        <v>glad</v>
      </c>
    </row>
    <row r="865" spans="1:2" x14ac:dyDescent="0.25">
      <c r="A865" s="6" t="str">
        <f>Sheet2!E865</f>
        <v>الأَصْلِيُّ</v>
      </c>
      <c r="B865" s="6" t="str">
        <f>Sheet2!C865</f>
        <v>original</v>
      </c>
    </row>
    <row r="866" spans="1:2" x14ac:dyDescent="0.25">
      <c r="A866" s="6" t="str">
        <f>Sheet2!E866</f>
        <v>مُشَارَكَةٌ</v>
      </c>
      <c r="B866" s="6" t="str">
        <f>Sheet2!C866</f>
        <v>share</v>
      </c>
    </row>
    <row r="867" spans="1:2" x14ac:dyDescent="0.25">
      <c r="A867" s="6" t="str">
        <f>Sheet2!E867</f>
        <v>مَحَطَّةٌ</v>
      </c>
      <c r="B867" s="6" t="str">
        <f>Sheet2!C867</f>
        <v>station</v>
      </c>
    </row>
    <row r="868" spans="1:2" x14ac:dyDescent="0.25">
      <c r="A868" s="6" t="str">
        <f>Sheet2!E868</f>
        <v>أَبٌ</v>
      </c>
      <c r="B868" s="6" t="str">
        <f>Sheet2!C868</f>
        <v>dad</v>
      </c>
    </row>
    <row r="869" spans="1:2" x14ac:dyDescent="0.25">
      <c r="A869" s="6" t="str">
        <f>Sheet2!E869</f>
        <v>الْخُبْزُ</v>
      </c>
      <c r="B869" s="6" t="str">
        <f>Sheet2!C869</f>
        <v>bread</v>
      </c>
    </row>
    <row r="870" spans="1:2" x14ac:dyDescent="0.25">
      <c r="A870" s="6" t="str">
        <f>Sheet2!E870</f>
        <v>الشَّحْنُ</v>
      </c>
      <c r="B870" s="6" t="str">
        <f>Sheet2!C870</f>
        <v>charge</v>
      </c>
    </row>
    <row r="871" spans="1:2" x14ac:dyDescent="0.25">
      <c r="A871" s="6" t="str">
        <f>Sheet2!E871</f>
        <v>السَّلِيمُ</v>
      </c>
      <c r="B871" s="6" t="str">
        <f>Sheet2!C871</f>
        <v>proper</v>
      </c>
    </row>
    <row r="872" spans="1:2" x14ac:dyDescent="0.25">
      <c r="A872" s="6" t="str">
        <f>Sheet2!E872</f>
        <v>شَرِيطٌ</v>
      </c>
      <c r="B872" s="6" t="str">
        <f>Sheet2!C872</f>
        <v>bar</v>
      </c>
    </row>
    <row r="873" spans="1:2" x14ac:dyDescent="0.25">
      <c r="A873" s="6" t="str">
        <f>Sheet2!E873</f>
        <v>الْعَرْضُ</v>
      </c>
      <c r="B873" s="6" t="str">
        <f>Sheet2!C873</f>
        <v>offer</v>
      </c>
    </row>
    <row r="874" spans="1:2" x14ac:dyDescent="0.25">
      <c r="A874" s="6" t="str">
        <f>Sheet2!E874</f>
        <v>قِطْعَةٌ</v>
      </c>
      <c r="B874" s="6" t="str">
        <f>Sheet2!C874</f>
        <v>segment</v>
      </c>
    </row>
    <row r="875" spans="1:2" x14ac:dyDescent="0.25">
      <c r="A875" s="6" t="str">
        <f>Sheet2!E875</f>
        <v>الرَّقِيقُ</v>
      </c>
      <c r="B875" s="6" t="str">
        <f>Sheet2!C875</f>
        <v>slave</v>
      </c>
    </row>
    <row r="876" spans="1:2" x14ac:dyDescent="0.25">
      <c r="A876" s="6" t="str">
        <f>Sheet2!E876</f>
        <v>بَطٌّ</v>
      </c>
      <c r="B876" s="6" t="str">
        <f>Sheet2!C876</f>
        <v>duck</v>
      </c>
    </row>
    <row r="877" spans="1:2" x14ac:dyDescent="0.25">
      <c r="A877" s="6" t="str">
        <f>Sheet2!E877</f>
        <v>لَحْظَةٌ</v>
      </c>
      <c r="B877" s="6" t="str">
        <f>Sheet2!C877</f>
        <v>instant</v>
      </c>
    </row>
    <row r="878" spans="1:2" x14ac:dyDescent="0.25">
      <c r="A878" s="6" t="str">
        <f>Sheet2!E878</f>
        <v>سُوقٌ</v>
      </c>
      <c r="B878" s="6" t="str">
        <f>Sheet2!C878</f>
        <v>market</v>
      </c>
    </row>
    <row r="879" spans="1:2" x14ac:dyDescent="0.25">
      <c r="A879" s="6" t="str">
        <f>Sheet2!E879</f>
        <v>دَرَجَةٌ</v>
      </c>
      <c r="B879" s="6" t="str">
        <f>Sheet2!C879</f>
        <v>degree</v>
      </c>
    </row>
    <row r="880" spans="1:2" x14ac:dyDescent="0.25">
      <c r="A880" s="6" t="str">
        <f>Sheet2!E880</f>
        <v>زُوِّدَ بِالسُّكَّانِ</v>
      </c>
      <c r="B880" s="6" t="str">
        <f>Sheet2!C880</f>
        <v>populate</v>
      </c>
    </row>
    <row r="881" spans="1:2" x14ac:dyDescent="0.25">
      <c r="A881" s="6" t="str">
        <f>Sheet2!E881</f>
        <v>كَتْكُوتٌ</v>
      </c>
      <c r="B881" s="6" t="str">
        <f>Sheet2!C881</f>
        <v>chick</v>
      </c>
    </row>
    <row r="882" spans="1:2" x14ac:dyDescent="0.25">
      <c r="A882" s="6" t="str">
        <f>Sheet2!E882</f>
        <v>عَزِيزَتِي</v>
      </c>
      <c r="B882" s="6" t="str">
        <f>Sheet2!C882</f>
        <v>dear</v>
      </c>
    </row>
    <row r="883" spans="1:2" x14ac:dyDescent="0.25">
      <c r="A883" s="6" t="str">
        <f>Sheet2!E883</f>
        <v>العَدُوُّ</v>
      </c>
      <c r="B883" s="6" t="str">
        <f>Sheet2!C883</f>
        <v>enemy</v>
      </c>
    </row>
    <row r="884" spans="1:2" x14ac:dyDescent="0.25">
      <c r="A884" s="6" t="str">
        <f>Sheet2!E884</f>
        <v>الرَّدُّ</v>
      </c>
      <c r="B884" s="6" t="str">
        <f>Sheet2!C884</f>
        <v>reply</v>
      </c>
    </row>
    <row r="885" spans="1:2" x14ac:dyDescent="0.25">
      <c r="A885" s="6" t="str">
        <f>Sheet2!E885</f>
        <v>يَشْرَبُ</v>
      </c>
      <c r="B885" s="6" t="str">
        <f>Sheet2!C885</f>
        <v>drink</v>
      </c>
    </row>
    <row r="886" spans="1:2" x14ac:dyDescent="0.25">
      <c r="A886" s="6" t="str">
        <f>Sheet2!E886</f>
        <v>حَدَثَ</v>
      </c>
      <c r="B886" s="6" t="str">
        <f>Sheet2!C886</f>
        <v>occur</v>
      </c>
    </row>
    <row r="887" spans="1:2" x14ac:dyDescent="0.25">
      <c r="A887" s="6" t="str">
        <f>Sheet2!E887</f>
        <v>دَعْمٌ</v>
      </c>
      <c r="B887" s="6" t="str">
        <f>Sheet2!C887</f>
        <v>support</v>
      </c>
    </row>
    <row r="888" spans="1:2" x14ac:dyDescent="0.25">
      <c r="A888" s="6" t="str">
        <f>Sheet2!E888</f>
        <v>خِطَابٌ</v>
      </c>
      <c r="B888" s="6" t="str">
        <f>Sheet2!C888</f>
        <v>speech</v>
      </c>
    </row>
    <row r="889" spans="1:2" x14ac:dyDescent="0.25">
      <c r="A889" s="6" t="str">
        <f>Sheet2!E889</f>
        <v>الطَّبِيعَةُ</v>
      </c>
      <c r="B889" s="6" t="str">
        <f>Sheet2!C889</f>
        <v>nature</v>
      </c>
    </row>
    <row r="890" spans="1:2" x14ac:dyDescent="0.25">
      <c r="A890" s="6" t="str">
        <f>Sheet2!E890</f>
        <v>مَدَى</v>
      </c>
      <c r="B890" s="6" t="str">
        <f>Sheet2!C890</f>
        <v>range</v>
      </c>
    </row>
    <row r="891" spans="1:2" x14ac:dyDescent="0.25">
      <c r="A891" s="6" t="str">
        <f>Sheet2!E891</f>
        <v>البُخَارُ</v>
      </c>
      <c r="B891" s="6" t="str">
        <f>Sheet2!C891</f>
        <v>steam</v>
      </c>
    </row>
    <row r="892" spans="1:2" x14ac:dyDescent="0.25">
      <c r="A892" s="6" t="str">
        <f>Sheet2!E892</f>
        <v>الْحَرَكَةُ</v>
      </c>
      <c r="B892" s="6" t="str">
        <f>Sheet2!C892</f>
        <v>motion</v>
      </c>
    </row>
    <row r="893" spans="1:2" x14ac:dyDescent="0.25">
      <c r="A893" s="6" t="str">
        <f>Sheet2!E893</f>
        <v>مَسَارٌ</v>
      </c>
      <c r="B893" s="6" t="str">
        <f>Sheet2!C893</f>
        <v>path</v>
      </c>
    </row>
    <row r="894" spans="1:2" x14ac:dyDescent="0.25">
      <c r="A894" s="6" t="str">
        <f>Sheet2!E894</f>
        <v>السَّائِلُ</v>
      </c>
      <c r="B894" s="6" t="str">
        <f>Sheet2!C894</f>
        <v>liquid</v>
      </c>
    </row>
    <row r="895" spans="1:2" x14ac:dyDescent="0.25">
      <c r="A895" s="6" t="str">
        <f>Sheet2!E895</f>
        <v>تَسْجِيلٌ</v>
      </c>
      <c r="B895" s="6" t="str">
        <f>Sheet2!C895</f>
        <v>log</v>
      </c>
    </row>
    <row r="896" spans="1:2" x14ac:dyDescent="0.25">
      <c r="A896" s="6" t="str">
        <f>Sheet2!E896</f>
        <v>مَقْصُودٌ</v>
      </c>
      <c r="B896" s="6" t="str">
        <f>Sheet2!C896</f>
        <v>meant</v>
      </c>
    </row>
    <row r="897" spans="1:2" x14ac:dyDescent="0.25">
      <c r="A897" s="6" t="str">
        <f>Sheet2!E897</f>
        <v>حَاصِلُ القَسَمَةِ</v>
      </c>
      <c r="B897" s="6" t="str">
        <f>Sheet2!C897</f>
        <v>quotient</v>
      </c>
    </row>
    <row r="898" spans="1:2" x14ac:dyDescent="0.25">
      <c r="A898" s="6" t="str">
        <f>Sheet2!E898</f>
        <v>أسْنَانٌ</v>
      </c>
      <c r="B898" s="6" t="str">
        <f>Sheet2!C898</f>
        <v>teeth</v>
      </c>
    </row>
    <row r="899" spans="1:2" x14ac:dyDescent="0.25">
      <c r="A899" s="6" t="str">
        <f>Sheet2!E899</f>
        <v>الصَّدَفُ</v>
      </c>
      <c r="B899" s="6" t="str">
        <f>Sheet2!C899</f>
        <v>shell</v>
      </c>
    </row>
    <row r="900" spans="1:2" x14ac:dyDescent="0.25">
      <c r="A900" s="6" t="str">
        <f>Sheet2!E900</f>
        <v>الرَّقَبَةُ</v>
      </c>
      <c r="B900" s="6" t="str">
        <f>Sheet2!C900</f>
        <v>neck</v>
      </c>
    </row>
    <row r="901" spans="1:2" x14ac:dyDescent="0.25">
      <c r="A901" s="6" t="str">
        <f>Sheet2!E901</f>
        <v>الْأُكْسِجِينُ</v>
      </c>
      <c r="B901" s="6" t="str">
        <f>Sheet2!C901</f>
        <v>oxygen</v>
      </c>
    </row>
    <row r="902" spans="1:2" x14ac:dyDescent="0.25">
      <c r="A902" s="6" t="str">
        <f>Sheet2!E902</f>
        <v>السُّكَّرُ</v>
      </c>
      <c r="B902" s="6" t="str">
        <f>Sheet2!C902</f>
        <v>sugar</v>
      </c>
    </row>
    <row r="903" spans="1:2" x14ac:dyDescent="0.25">
      <c r="A903" s="6" t="str">
        <f>Sheet2!E903</f>
        <v>الْمَوْتُ</v>
      </c>
      <c r="B903" s="6" t="str">
        <f>Sheet2!C903</f>
        <v>death</v>
      </c>
    </row>
    <row r="904" spans="1:2" x14ac:dyDescent="0.25">
      <c r="A904" s="6" t="str">
        <f>Sheet2!E904</f>
        <v>جَمِيلُ</v>
      </c>
      <c r="B904" s="6" t="str">
        <f>Sheet2!C904</f>
        <v>pretty</v>
      </c>
    </row>
    <row r="905" spans="1:2" x14ac:dyDescent="0.25">
      <c r="A905" s="6" t="str">
        <f>Sheet2!E905</f>
        <v>مَهَارَةٌ</v>
      </c>
      <c r="B905" s="6" t="str">
        <f>Sheet2!C905</f>
        <v>skill</v>
      </c>
    </row>
    <row r="906" spans="1:2" x14ac:dyDescent="0.25">
      <c r="A906" s="6" t="str">
        <f>Sheet2!E906</f>
        <v>النِّسَاءُ</v>
      </c>
      <c r="B906" s="6" t="str">
        <f>Sheet2!C906</f>
        <v>women</v>
      </c>
    </row>
    <row r="907" spans="1:2" x14ac:dyDescent="0.25">
      <c r="A907" s="6" t="str">
        <f>Sheet2!E907</f>
        <v>الْمَوْسِمُ</v>
      </c>
      <c r="B907" s="6" t="str">
        <f>Sheet2!C907</f>
        <v>season</v>
      </c>
    </row>
    <row r="908" spans="1:2" x14ac:dyDescent="0.25">
      <c r="A908" s="6" t="str">
        <f>Sheet2!E908</f>
        <v>حَلٌّ</v>
      </c>
      <c r="B908" s="6" t="str">
        <f>Sheet2!C908</f>
        <v>solution</v>
      </c>
    </row>
    <row r="909" spans="1:2" x14ac:dyDescent="0.25">
      <c r="A909" s="6" t="str">
        <f>Sheet2!E909</f>
        <v>مِغْنَاطِيسٌ</v>
      </c>
      <c r="B909" s="6" t="str">
        <f>Sheet2!C909</f>
        <v>magnet</v>
      </c>
    </row>
    <row r="910" spans="1:2" x14ac:dyDescent="0.25">
      <c r="A910" s="6" t="str">
        <f>Sheet2!E910</f>
        <v>فِضَّةٌ</v>
      </c>
      <c r="B910" s="6" t="str">
        <f>Sheet2!C910</f>
        <v>silver</v>
      </c>
    </row>
    <row r="911" spans="1:2" x14ac:dyDescent="0.25">
      <c r="A911" s="6" t="str">
        <f>Sheet2!E911</f>
        <v>شُكْرًا</v>
      </c>
      <c r="B911" s="6" t="str">
        <f>Sheet2!C911</f>
        <v>thank</v>
      </c>
    </row>
    <row r="912" spans="1:2" x14ac:dyDescent="0.25">
      <c r="A912" s="6" t="str">
        <f>Sheet2!E912</f>
        <v>فَرْعٌ</v>
      </c>
      <c r="B912" s="6" t="str">
        <f>Sheet2!C912</f>
        <v>branch</v>
      </c>
    </row>
    <row r="913" spans="1:2" x14ac:dyDescent="0.25">
      <c r="A913" s="6" t="str">
        <f>Sheet2!E913</f>
        <v>مُبَارَاةٌ</v>
      </c>
      <c r="B913" s="6" t="str">
        <f>Sheet2!C913</f>
        <v>match</v>
      </c>
    </row>
    <row r="914" spans="1:2" x14ac:dyDescent="0.25">
      <c r="A914" s="6" t="str">
        <f>Sheet2!E914</f>
        <v> لَاحِقَةٌ</v>
      </c>
      <c r="B914" s="6" t="str">
        <f>Sheet2!C914</f>
        <v>suffix</v>
      </c>
    </row>
    <row r="915" spans="1:2" x14ac:dyDescent="0.25">
      <c r="A915" s="6" t="str">
        <f>Sheet2!E915</f>
        <v>خَاصَّةً</v>
      </c>
      <c r="B915" s="6" t="str">
        <f>Sheet2!C915</f>
        <v>especially</v>
      </c>
    </row>
    <row r="916" spans="1:2" x14ac:dyDescent="0.25">
      <c r="A916" s="6" t="str">
        <f>Sheet2!E916</f>
        <v>تَيْن</v>
      </c>
      <c r="B916" s="6" t="str">
        <f>Sheet2!C916</f>
        <v>fig</v>
      </c>
    </row>
    <row r="917" spans="1:2" x14ac:dyDescent="0.25">
      <c r="A917" s="6" t="str">
        <f>Sheet2!E917</f>
        <v>خَائِفٌ</v>
      </c>
      <c r="B917" s="6" t="str">
        <f>Sheet2!C917</f>
        <v>afraid</v>
      </c>
    </row>
    <row r="918" spans="1:2" x14ac:dyDescent="0.25">
      <c r="A918" s="6" t="str">
        <f>Sheet2!E918</f>
        <v>ضَخْمٌ</v>
      </c>
      <c r="B918" s="6" t="str">
        <f>Sheet2!C918</f>
        <v>huge</v>
      </c>
    </row>
    <row r="919" spans="1:2" x14ac:dyDescent="0.25">
      <c r="A919" s="6" t="str">
        <f>Sheet2!E919</f>
        <v>شَقِيقَةٌ</v>
      </c>
      <c r="B919" s="6" t="str">
        <f>Sheet2!C919</f>
        <v>sister</v>
      </c>
    </row>
    <row r="920" spans="1:2" x14ac:dyDescent="0.25">
      <c r="A920" s="6" t="str">
        <f>Sheet2!E920</f>
        <v>الصُّلْبُ</v>
      </c>
      <c r="B920" s="6" t="str">
        <f>Sheet2!C920</f>
        <v>steel</v>
      </c>
    </row>
    <row r="921" spans="1:2" x14ac:dyDescent="0.25">
      <c r="A921" s="6" t="str">
        <f>Sheet2!E921</f>
        <v>نِقَاشٌ</v>
      </c>
      <c r="B921" s="6" t="str">
        <f>Sheet2!C921</f>
        <v>discuss</v>
      </c>
    </row>
    <row r="922" spans="1:2" x14ac:dyDescent="0.25">
      <c r="A922" s="6" t="str">
        <f>Sheet2!E922</f>
        <v>إِلَى الأَمَامِ</v>
      </c>
      <c r="B922" s="6" t="str">
        <f>Sheet2!C922</f>
        <v>forward</v>
      </c>
    </row>
    <row r="923" spans="1:2" x14ac:dyDescent="0.25">
      <c r="A923" s="6" t="str">
        <f>Sheet2!E923</f>
        <v>مُمَاثِلٌ</v>
      </c>
      <c r="B923" s="6" t="str">
        <f>Sheet2!C923</f>
        <v>similar</v>
      </c>
    </row>
    <row r="924" spans="1:2" x14ac:dyDescent="0.25">
      <c r="A924" s="6" t="str">
        <f>Sheet2!E924</f>
        <v>يُرْشِدُ</v>
      </c>
      <c r="B924" s="6" t="str">
        <f>Sheet2!C924</f>
        <v>guide</v>
      </c>
    </row>
    <row r="925" spans="1:2" x14ac:dyDescent="0.25">
      <c r="A925" s="6" t="str">
        <f>Sheet2!E925</f>
        <v>التَّجْرِبَةُ</v>
      </c>
      <c r="B925" s="6" t="str">
        <f>Sheet2!C925</f>
        <v>experience</v>
      </c>
    </row>
    <row r="926" spans="1:2" x14ac:dyDescent="0.25">
      <c r="A926" s="6" t="str">
        <f>Sheet2!E926</f>
        <v>النَّتِيجَةُ</v>
      </c>
      <c r="B926" s="6" t="str">
        <f>Sheet2!C926</f>
        <v>score</v>
      </c>
    </row>
    <row r="927" spans="1:2" x14ac:dyDescent="0.25">
      <c r="A927" s="6" t="str">
        <f>Sheet2!E927</f>
        <v>تُفَّاحَةٌ</v>
      </c>
      <c r="B927" s="6" t="str">
        <f>Sheet2!C927</f>
        <v>apple</v>
      </c>
    </row>
    <row r="928" spans="1:2" x14ac:dyDescent="0.25">
      <c r="A928" s="6" t="str">
        <f>Sheet2!E928</f>
        <v>اِشْتَرَى</v>
      </c>
      <c r="B928" s="6" t="str">
        <f>Sheet2!C928</f>
        <v>bought</v>
      </c>
    </row>
    <row r="929" spans="1:2" x14ac:dyDescent="0.25">
      <c r="A929" s="6" t="str">
        <f>Sheet2!E929</f>
        <v>أَدَّى</v>
      </c>
      <c r="B929" s="6" t="str">
        <f>Sheet2!C929</f>
        <v>led</v>
      </c>
    </row>
    <row r="930" spans="1:2" x14ac:dyDescent="0.25">
      <c r="A930" s="6" t="str">
        <f>Sheet2!E930</f>
        <v>رَمْيَةٌ</v>
      </c>
      <c r="B930" s="6" t="str">
        <f>Sheet2!C930</f>
        <v>pitch</v>
      </c>
    </row>
    <row r="931" spans="1:2" x14ac:dyDescent="0.25">
      <c r="A931" s="6" t="str">
        <f>Sheet2!E931</f>
        <v>مِعْطَفٌ</v>
      </c>
      <c r="B931" s="6" t="str">
        <f>Sheet2!C931</f>
        <v>coat</v>
      </c>
    </row>
    <row r="932" spans="1:2" x14ac:dyDescent="0.25">
      <c r="A932" s="6" t="str">
        <f>Sheet2!E932</f>
        <v>كُتْلَةٌ</v>
      </c>
      <c r="B932" s="6" t="str">
        <f>Sheet2!C932</f>
        <v>mass</v>
      </c>
    </row>
    <row r="933" spans="1:2" x14ac:dyDescent="0.25">
      <c r="A933" s="6" t="str">
        <f>Sheet2!E933</f>
        <v>بِطَاقَةٌ</v>
      </c>
      <c r="B933" s="6" t="str">
        <f>Sheet2!C933</f>
        <v>card</v>
      </c>
    </row>
    <row r="934" spans="1:2" x14ac:dyDescent="0.25">
      <c r="A934" s="6" t="str">
        <f>Sheet2!E934</f>
        <v>فِرْقَةٌ</v>
      </c>
      <c r="B934" s="6" t="str">
        <f>Sheet2!C934</f>
        <v>band</v>
      </c>
    </row>
    <row r="935" spans="1:2" x14ac:dyDescent="0.25">
      <c r="A935" s="6" t="str">
        <f>Sheet2!E935</f>
        <v>حَبْلٌ</v>
      </c>
      <c r="B935" s="6" t="str">
        <f>Sheet2!C935</f>
        <v>rope</v>
      </c>
    </row>
    <row r="936" spans="1:2" x14ac:dyDescent="0.25">
      <c r="A936" s="6" t="str">
        <f>Sheet2!E936</f>
        <v>اِنْزِلَاقٌ</v>
      </c>
      <c r="B936" s="6" t="str">
        <f>Sheet2!C936</f>
        <v>slip</v>
      </c>
    </row>
    <row r="937" spans="1:2" x14ac:dyDescent="0.25">
      <c r="A937" s="6" t="str">
        <f>Sheet2!E937</f>
        <v>الفَوْزُ</v>
      </c>
      <c r="B937" s="6" t="str">
        <f>Sheet2!C937</f>
        <v>win</v>
      </c>
    </row>
    <row r="938" spans="1:2" x14ac:dyDescent="0.25">
      <c r="A938" s="6" t="str">
        <f>Sheet2!E938</f>
        <v>حُلْمٌ</v>
      </c>
      <c r="B938" s="6" t="str">
        <f>Sheet2!C938</f>
        <v>dream</v>
      </c>
    </row>
    <row r="939" spans="1:2" x14ac:dyDescent="0.25">
      <c r="A939" s="6" t="str">
        <f>Sheet2!E939</f>
        <v>مَسَاءً</v>
      </c>
      <c r="B939" s="6" t="str">
        <f>Sheet2!C939</f>
        <v>evening</v>
      </c>
    </row>
    <row r="940" spans="1:2" x14ac:dyDescent="0.25">
      <c r="A940" s="6" t="str">
        <f>Sheet2!E940</f>
        <v>حَالَةٌ</v>
      </c>
      <c r="B940" s="6" t="str">
        <f>Sheet2!C940</f>
        <v>condition</v>
      </c>
    </row>
    <row r="941" spans="1:2" x14ac:dyDescent="0.25">
      <c r="A941" s="6" t="str">
        <f>Sheet2!E941</f>
        <v>عَلَفٌ</v>
      </c>
      <c r="B941" s="6" t="str">
        <f>Sheet2!C941</f>
        <v>feed</v>
      </c>
    </row>
    <row r="942" spans="1:2" x14ac:dyDescent="0.25">
      <c r="A942" s="6" t="str">
        <f>Sheet2!E942</f>
        <v>أَدَاةٌ</v>
      </c>
      <c r="B942" s="6" t="str">
        <f>Sheet2!C942</f>
        <v>tool</v>
      </c>
    </row>
    <row r="943" spans="1:2" x14ac:dyDescent="0.25">
      <c r="A943" s="6" t="str">
        <f>Sheet2!E943</f>
        <v>إِجْمَالِيٌّ</v>
      </c>
      <c r="B943" s="6" t="str">
        <f>Sheet2!C943</f>
        <v>total</v>
      </c>
    </row>
    <row r="944" spans="1:2" x14ac:dyDescent="0.25">
      <c r="A944" s="6" t="str">
        <f>Sheet2!E944</f>
        <v>الأَسَاسِيَّةُ</v>
      </c>
      <c r="B944" s="6" t="str">
        <f>Sheet2!C944</f>
        <v>basic</v>
      </c>
    </row>
    <row r="945" spans="1:2" x14ac:dyDescent="0.25">
      <c r="A945" s="6" t="str">
        <f>Sheet2!E945</f>
        <v>رَائِحَةٌ</v>
      </c>
      <c r="B945" s="6" t="str">
        <f>Sheet2!C945</f>
        <v>smell</v>
      </c>
    </row>
    <row r="946" spans="1:2" x14ac:dyDescent="0.25">
      <c r="A946" s="6" t="str">
        <f>Sheet2!E946</f>
        <v>الوَادِي</v>
      </c>
      <c r="B946" s="6" t="str">
        <f>Sheet2!C946</f>
        <v>valley</v>
      </c>
    </row>
    <row r="947" spans="1:2" x14ac:dyDescent="0.25">
      <c r="A947" s="6" t="str">
        <f>Sheet2!E947</f>
        <v>وَ لَا</v>
      </c>
      <c r="B947" s="6" t="str">
        <f>Sheet2!C947</f>
        <v>nor</v>
      </c>
    </row>
    <row r="948" spans="1:2" x14ac:dyDescent="0.25">
      <c r="A948" s="6" t="str">
        <f>Sheet2!E948</f>
        <v>ضِعْفٌ</v>
      </c>
      <c r="B948" s="6" t="str">
        <f>Sheet2!C948</f>
        <v>double</v>
      </c>
    </row>
    <row r="949" spans="1:2" x14ac:dyDescent="0.25">
      <c r="A949" s="6" t="str">
        <f>Sheet2!E949</f>
        <v>مَقْعَدٌ</v>
      </c>
      <c r="B949" s="6" t="str">
        <f>Sheet2!C949</f>
        <v>seat</v>
      </c>
    </row>
    <row r="950" spans="1:2" x14ac:dyDescent="0.25">
      <c r="A950" s="6" t="str">
        <f>Sheet2!E950</f>
        <v>تُوَاصِلُ</v>
      </c>
      <c r="B950" s="6" t="str">
        <f>Sheet2!C950</f>
        <v>continue</v>
      </c>
    </row>
    <row r="951" spans="1:2" x14ac:dyDescent="0.25">
      <c r="A951" s="6" t="str">
        <f>Sheet2!E951</f>
        <v>كُتْلَةٌ</v>
      </c>
      <c r="B951" s="6" t="str">
        <f>Sheet2!C951</f>
        <v>block</v>
      </c>
    </row>
    <row r="952" spans="1:2" x14ac:dyDescent="0.25">
      <c r="A952" s="6" t="str">
        <f>Sheet2!E952</f>
        <v>جَدْوَلٌ</v>
      </c>
      <c r="B952" s="6" t="str">
        <f>Sheet2!C952</f>
        <v>chart</v>
      </c>
    </row>
    <row r="953" spans="1:2" x14ac:dyDescent="0.25">
      <c r="A953" s="6" t="str">
        <f>Sheet2!E953</f>
        <v>قُبَّعَةٌ</v>
      </c>
      <c r="B953" s="6" t="str">
        <f>Sheet2!C953</f>
        <v>hat</v>
      </c>
    </row>
    <row r="954" spans="1:2" x14ac:dyDescent="0.25">
      <c r="A954" s="6" t="str">
        <f>Sheet2!E954</f>
        <v>يَبِيعُ</v>
      </c>
      <c r="B954" s="6" t="str">
        <f>Sheet2!C954</f>
        <v>sell</v>
      </c>
    </row>
    <row r="955" spans="1:2" x14ac:dyDescent="0.25">
      <c r="A955" s="6" t="str">
        <f>Sheet2!E955</f>
        <v>نَجَاحٌ</v>
      </c>
      <c r="B955" s="6" t="str">
        <f>Sheet2!C955</f>
        <v>success</v>
      </c>
    </row>
    <row r="956" spans="1:2" x14ac:dyDescent="0.25">
      <c r="A956" s="6" t="str">
        <f>Sheet2!E956</f>
        <v>شَرَكَةٌ</v>
      </c>
      <c r="B956" s="6" t="str">
        <f>Sheet2!C956</f>
        <v>company</v>
      </c>
    </row>
    <row r="957" spans="1:2" x14ac:dyDescent="0.25">
      <c r="A957" s="6" t="str">
        <f>Sheet2!E957</f>
        <v>طَرْحٌ</v>
      </c>
      <c r="B957" s="6" t="str">
        <f>Sheet2!C957</f>
        <v>subtract</v>
      </c>
    </row>
    <row r="958" spans="1:2" x14ac:dyDescent="0.25">
      <c r="A958" s="6" t="str">
        <f>Sheet2!E958</f>
        <v>حَدَثٌ</v>
      </c>
      <c r="B958" s="6" t="str">
        <f>Sheet2!C958</f>
        <v>event</v>
      </c>
    </row>
    <row r="959" spans="1:2" x14ac:dyDescent="0.25">
      <c r="A959" s="6" t="str">
        <f>Sheet2!E959</f>
        <v>خَاصَّةً</v>
      </c>
      <c r="B959" s="6" t="str">
        <f>Sheet2!C959</f>
        <v>particular</v>
      </c>
    </row>
    <row r="960" spans="1:2" x14ac:dyDescent="0.25">
      <c r="A960" s="6" t="str">
        <f>Sheet2!E960</f>
        <v>صَفْقَةٌ</v>
      </c>
      <c r="B960" s="6" t="str">
        <f>Sheet2!C960</f>
        <v>deal</v>
      </c>
    </row>
    <row r="961" spans="1:2" x14ac:dyDescent="0.25">
      <c r="A961" s="6" t="str">
        <f>Sheet2!E961</f>
        <v>السِّبَاحَةُ</v>
      </c>
      <c r="B961" s="6" t="str">
        <f>Sheet2!C961</f>
        <v>swim</v>
      </c>
    </row>
    <row r="962" spans="1:2" x14ac:dyDescent="0.25">
      <c r="A962" s="6" t="str">
        <f>Sheet2!E962</f>
        <v>مُصْطَلَحٌ</v>
      </c>
      <c r="B962" s="6" t="str">
        <f>Sheet2!C962</f>
        <v>term</v>
      </c>
    </row>
    <row r="963" spans="1:2" x14ac:dyDescent="0.25">
      <c r="A963" s="6" t="str">
        <f>Sheet2!E963</f>
        <v>العَكْسُ</v>
      </c>
      <c r="B963" s="6" t="str">
        <f>Sheet2!C963</f>
        <v>opposite</v>
      </c>
    </row>
    <row r="964" spans="1:2" x14ac:dyDescent="0.25">
      <c r="A964" s="6" t="str">
        <f>Sheet2!E964</f>
        <v>زَوْجَةٌ</v>
      </c>
      <c r="B964" s="6" t="str">
        <f>Sheet2!C964</f>
        <v>wife</v>
      </c>
    </row>
    <row r="965" spans="1:2" x14ac:dyDescent="0.25">
      <c r="A965" s="6" t="str">
        <f>Sheet2!E965</f>
        <v>حِذَاءٌ</v>
      </c>
      <c r="B965" s="6" t="str">
        <f>Sheet2!C965</f>
        <v>shoe</v>
      </c>
    </row>
    <row r="966" spans="1:2" x14ac:dyDescent="0.25">
      <c r="A966" s="6" t="str">
        <f>Sheet2!E966</f>
        <v>الكَتْفُ</v>
      </c>
      <c r="B966" s="6" t="str">
        <f>Sheet2!C966</f>
        <v>shoulder</v>
      </c>
    </row>
    <row r="967" spans="1:2" x14ac:dyDescent="0.25">
      <c r="A967" s="6" t="str">
        <f>Sheet2!E967</f>
        <v>اِنْتِشَارٌ</v>
      </c>
      <c r="B967" s="6" t="str">
        <f>Sheet2!C967</f>
        <v>spread</v>
      </c>
    </row>
    <row r="968" spans="1:2" x14ac:dyDescent="0.25">
      <c r="A968" s="6" t="str">
        <f>Sheet2!E968</f>
        <v>يرتب</v>
      </c>
      <c r="B968" s="6" t="str">
        <f>Sheet2!C968</f>
        <v>arrange</v>
      </c>
    </row>
    <row r="969" spans="1:2" x14ac:dyDescent="0.25">
      <c r="A969" s="6" t="str">
        <f>Sheet2!E969</f>
        <v>يُرَتِّبُ</v>
      </c>
      <c r="B969" s="6" t="str">
        <f>Sheet2!C969</f>
        <v>camp</v>
      </c>
    </row>
    <row r="970" spans="1:2" x14ac:dyDescent="0.25">
      <c r="A970" s="6" t="str">
        <f>Sheet2!E970</f>
        <v>اِخْتِرَاعٌ</v>
      </c>
      <c r="B970" s="6" t="str">
        <f>Sheet2!C970</f>
        <v>invent</v>
      </c>
    </row>
    <row r="971" spans="1:2" x14ac:dyDescent="0.25">
      <c r="A971" s="6" t="str">
        <f>Sheet2!E971</f>
        <v>قُطْنٌ</v>
      </c>
      <c r="B971" s="6" t="str">
        <f>Sheet2!C971</f>
        <v>cotton</v>
      </c>
    </row>
    <row r="972" spans="1:2" x14ac:dyDescent="0.25">
      <c r="A972" s="6" t="str">
        <f>Sheet2!E972</f>
        <v>الوِلَادَةُ</v>
      </c>
      <c r="B972" s="6" t="str">
        <f>Sheet2!C972</f>
        <v>born</v>
      </c>
    </row>
    <row r="973" spans="1:2" x14ac:dyDescent="0.25">
      <c r="A973" s="6" t="str">
        <f>Sheet2!E973</f>
        <v>تَحْدِيدٌ</v>
      </c>
      <c r="B973" s="6" t="str">
        <f>Sheet2!C973</f>
        <v>determine</v>
      </c>
    </row>
    <row r="974" spans="1:2" x14ac:dyDescent="0.25">
      <c r="A974" s="6" t="str">
        <f>Sheet2!E974</f>
        <v>رَابِعًا</v>
      </c>
      <c r="B974" s="6" t="str">
        <f>Sheet2!C974</f>
        <v>quart</v>
      </c>
    </row>
    <row r="975" spans="1:2" x14ac:dyDescent="0.25">
      <c r="A975" s="6" t="str">
        <f>Sheet2!E975</f>
        <v>تِسْعَةٌ</v>
      </c>
      <c r="B975" s="6" t="str">
        <f>Sheet2!C975</f>
        <v>nine</v>
      </c>
    </row>
    <row r="976" spans="1:2" x14ac:dyDescent="0.25">
      <c r="A976" s="6" t="str">
        <f>Sheet2!E976</f>
        <v>شَاحِنَةٌ</v>
      </c>
      <c r="B976" s="6" t="str">
        <f>Sheet2!C976</f>
        <v>truck</v>
      </c>
    </row>
    <row r="977" spans="1:2" x14ac:dyDescent="0.25">
      <c r="A977" s="6" t="str">
        <f>Sheet2!E977</f>
        <v>الضَّوْضَاءُ</v>
      </c>
      <c r="B977" s="6" t="str">
        <f>Sheet2!C977</f>
        <v>noise</v>
      </c>
    </row>
    <row r="978" spans="1:2" x14ac:dyDescent="0.25">
      <c r="A978" s="6" t="str">
        <f>Sheet2!E978</f>
        <v>مُسْتَوى</v>
      </c>
      <c r="B978" s="6" t="str">
        <f>Sheet2!C978</f>
        <v>level</v>
      </c>
    </row>
    <row r="979" spans="1:2" x14ac:dyDescent="0.25">
      <c r="A979" s="6" t="str">
        <f>Sheet2!E979</f>
        <v>فُرْصَةٌ</v>
      </c>
      <c r="B979" s="6" t="str">
        <f>Sheet2!C979</f>
        <v>chance</v>
      </c>
    </row>
    <row r="980" spans="1:2" x14ac:dyDescent="0.25">
      <c r="A980" s="6" t="str">
        <f>Sheet2!E980</f>
        <v>جَمْعٌ</v>
      </c>
      <c r="B980" s="6" t="str">
        <f>Sheet2!C980</f>
        <v>gather</v>
      </c>
    </row>
    <row r="981" spans="1:2" x14ac:dyDescent="0.25">
      <c r="A981" s="6" t="str">
        <f>Sheet2!E981</f>
        <v>مَتْجَرٌ</v>
      </c>
      <c r="B981" s="6" t="str">
        <f>Sheet2!C981</f>
        <v>shop</v>
      </c>
    </row>
    <row r="982" spans="1:2" x14ac:dyDescent="0.25">
      <c r="A982" s="6" t="str">
        <f>Sheet2!E982</f>
        <v>اِمْتِدَادٌ</v>
      </c>
      <c r="B982" s="6" t="str">
        <f>Sheet2!C982</f>
        <v>stretch</v>
      </c>
    </row>
    <row r="983" spans="1:2" x14ac:dyDescent="0.25">
      <c r="A983" s="6" t="str">
        <f>Sheet2!E983</f>
        <v>إِلْقَاءٌ</v>
      </c>
      <c r="B983" s="6" t="str">
        <f>Sheet2!C983</f>
        <v>throw</v>
      </c>
    </row>
    <row r="984" spans="1:2" x14ac:dyDescent="0.25">
      <c r="A984" s="6" t="str">
        <f>Sheet2!E984</f>
        <v>تَأَلُّقٌ</v>
      </c>
      <c r="B984" s="6" t="str">
        <f>Sheet2!C984</f>
        <v>shine</v>
      </c>
    </row>
    <row r="985" spans="1:2" x14ac:dyDescent="0.25">
      <c r="A985" s="6" t="str">
        <f>Sheet2!E985</f>
        <v>الْمَلِكِيَّةُ</v>
      </c>
      <c r="B985" s="6" t="str">
        <f>Sheet2!C985</f>
        <v>property</v>
      </c>
    </row>
    <row r="986" spans="1:2" x14ac:dyDescent="0.25">
      <c r="A986" s="6" t="str">
        <f>Sheet2!E986</f>
        <v>عَمُودٌ</v>
      </c>
      <c r="B986" s="6" t="str">
        <f>Sheet2!C986</f>
        <v>column</v>
      </c>
    </row>
    <row r="987" spans="1:2" x14ac:dyDescent="0.25">
      <c r="A987" s="6" t="str">
        <f>Sheet2!E987</f>
        <v>جُزِّئْ</v>
      </c>
      <c r="B987" s="6" t="str">
        <f>Sheet2!C987</f>
        <v>molecule</v>
      </c>
    </row>
    <row r="988" spans="1:2" x14ac:dyDescent="0.25">
      <c r="A988" s="6" t="str">
        <f>Sheet2!E988</f>
        <v>اِخْتَرْ</v>
      </c>
      <c r="B988" s="6" t="str">
        <f>Sheet2!C988</f>
        <v>select</v>
      </c>
    </row>
    <row r="989" spans="1:2" x14ac:dyDescent="0.25">
      <c r="A989" s="6" t="str">
        <f>Sheet2!E989</f>
        <v>خَاطِئٌ</v>
      </c>
      <c r="B989" s="6" t="str">
        <f>Sheet2!C989</f>
        <v>wrong</v>
      </c>
    </row>
    <row r="990" spans="1:2" x14ac:dyDescent="0.25">
      <c r="A990" s="6" t="str">
        <f>Sheet2!E990</f>
        <v>رَمَادِيٌّ</v>
      </c>
      <c r="B990" s="6" t="str">
        <f>Sheet2!C990</f>
        <v>gray</v>
      </c>
    </row>
    <row r="991" spans="1:2" x14ac:dyDescent="0.25">
      <c r="A991" s="6" t="str">
        <f>Sheet2!E991</f>
        <v>يُكَرِّرُ</v>
      </c>
      <c r="B991" s="6" t="str">
        <f>Sheet2!C991</f>
        <v>repeat</v>
      </c>
    </row>
    <row r="992" spans="1:2" x14ac:dyDescent="0.25">
      <c r="A992" s="6" t="str">
        <f>Sheet2!E992</f>
        <v>تَتَطَلَّبُ</v>
      </c>
      <c r="B992" s="6" t="str">
        <f>Sheet2!C992</f>
        <v>require</v>
      </c>
    </row>
    <row r="993" spans="1:2" x14ac:dyDescent="0.25">
      <c r="A993" s="6" t="str">
        <f>Sheet2!E993</f>
        <v>وَاسِعٌ</v>
      </c>
      <c r="B993" s="6" t="str">
        <f>Sheet2!C993</f>
        <v>broad</v>
      </c>
    </row>
    <row r="994" spans="1:2" x14ac:dyDescent="0.25">
      <c r="A994" s="6" t="str">
        <f>Sheet2!E994</f>
        <v>إِعْدَادٌ</v>
      </c>
      <c r="B994" s="6" t="str">
        <f>Sheet2!C994</f>
        <v>prepare</v>
      </c>
    </row>
    <row r="995" spans="1:2" x14ac:dyDescent="0.25">
      <c r="A995" s="6" t="str">
        <f>Sheet2!E995</f>
        <v>مِلْحٌ</v>
      </c>
      <c r="B995" s="6" t="str">
        <f>Sheet2!C995</f>
        <v>salt</v>
      </c>
    </row>
    <row r="996" spans="1:2" x14ac:dyDescent="0.25">
      <c r="A996" s="6" t="str">
        <f>Sheet2!E996</f>
        <v>الأَنْفُ</v>
      </c>
      <c r="B996" s="6" t="str">
        <f>Sheet2!C996</f>
        <v>nose</v>
      </c>
    </row>
    <row r="997" spans="1:2" x14ac:dyDescent="0.25">
      <c r="A997" s="6" t="str">
        <f>Sheet2!E997</f>
        <v>الجَمْعُ</v>
      </c>
      <c r="B997" s="6" t="str">
        <f>Sheet2!C997</f>
        <v>plural</v>
      </c>
    </row>
    <row r="998" spans="1:2" x14ac:dyDescent="0.25">
      <c r="A998" s="6" t="str">
        <f>Sheet2!E998</f>
        <v>غَضَبٌ</v>
      </c>
      <c r="B998" s="6" t="str">
        <f>Sheet2!C998</f>
        <v>anger</v>
      </c>
    </row>
    <row r="999" spans="1:2" x14ac:dyDescent="0.25">
      <c r="A999" s="6" t="str">
        <f>Sheet2!E999</f>
        <v>مُطَالَبَةٌ</v>
      </c>
      <c r="B999" s="6" t="str">
        <f>Sheet2!C999</f>
        <v>claim</v>
      </c>
    </row>
    <row r="1000" spans="1:2" x14ac:dyDescent="0.25">
      <c r="A1000" s="6" t="str">
        <f>Sheet2!E1000</f>
        <v>القَارَّةُ</v>
      </c>
      <c r="B1000" s="6" t="str">
        <f>Sheet2!C1000</f>
        <v>continent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To AnkiDroid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2018-11-18T08:55:15Z</dcterms:created>
  <dcterms:modified xsi:type="dcterms:W3CDTF">2019-03-25T07:04:49Z</dcterms:modified>
</cp:coreProperties>
</file>